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72" tabRatio="874" firstSheet="1" activeTab="12"/>
  </bookViews>
  <sheets>
    <sheet name="Титульный лист" sheetId="3" r:id="rId1"/>
    <sheet name="НОО (качество)" sheetId="17" r:id="rId2"/>
    <sheet name="НОО (объем)" sheetId="18" r:id="rId3"/>
    <sheet name="ГПД НОО (качество)" sheetId="19" r:id="rId4"/>
    <sheet name="ГПД НОО (объем)" sheetId="20" r:id="rId5"/>
    <sheet name="ООО (качество)" sheetId="21" r:id="rId6"/>
    <sheet name="ООО (объем)" sheetId="22" r:id="rId7"/>
    <sheet name="СОО (качество)" sheetId="23" r:id="rId8"/>
    <sheet name="СОО (объем)" sheetId="24" r:id="rId9"/>
    <sheet name="ДОП (качество)" sheetId="25" r:id="rId10"/>
    <sheet name="ДОП (объем)" sheetId="26" r:id="rId11"/>
    <sheet name="Лист4" sheetId="14" r:id="rId12"/>
    <sheet name="Лист5" sheetId="15" r:id="rId13"/>
  </sheets>
  <definedNames>
    <definedName name="_xlnm.Print_Area" localSheetId="3">'ГПД НОО (качество)'!$A$1:$FB$25</definedName>
    <definedName name="_xlnm.Print_Area" localSheetId="4">'ГПД НОО (объем)'!$A$1:$EI$17</definedName>
    <definedName name="_xlnm.Print_Area" localSheetId="9">'ДОП (качество)'!$A$1:$FA$27</definedName>
    <definedName name="_xlnm.Print_Area" localSheetId="10">'ДОП (объем)'!$A$1:$EI$14</definedName>
    <definedName name="_xlnm.Print_Area" localSheetId="1">'НОО (качество)'!$A$1:$FB$37</definedName>
    <definedName name="_xlnm.Print_Area" localSheetId="2">'НОО (объем)'!$A$1:$EI$18</definedName>
    <definedName name="_xlnm.Print_Area" localSheetId="5">'ООО (качество)'!$A$1:$FB$38</definedName>
    <definedName name="_xlnm.Print_Area" localSheetId="6">'ООО (объем)'!$A$1:$EI$16</definedName>
    <definedName name="_xlnm.Print_Area" localSheetId="7">'СОО (качество)'!$A$1:$FA$32</definedName>
    <definedName name="_xlnm.Print_Area" localSheetId="8">'СОО (объем)'!$A$1:$EI$15</definedName>
  </definedNames>
  <calcPr calcId="144525"/>
</workbook>
</file>

<file path=xl/calcChain.xml><?xml version="1.0" encoding="utf-8"?>
<calcChain xmlns="http://schemas.openxmlformats.org/spreadsheetml/2006/main">
  <c r="DF14" i="18" l="1"/>
  <c r="DF17" i="20"/>
  <c r="DF15" i="20"/>
</calcChain>
</file>

<file path=xl/sharedStrings.xml><?xml version="1.0" encoding="utf-8"?>
<sst xmlns="http://schemas.openxmlformats.org/spreadsheetml/2006/main" count="762" uniqueCount="195">
  <si>
    <t>к Положению о формировании государственного</t>
  </si>
  <si>
    <t>задания на оказание государственных услуг</t>
  </si>
  <si>
    <t>(выполнение работ) в отношении федеральных</t>
  </si>
  <si>
    <t>государственных учреждений и финансовом</t>
  </si>
  <si>
    <t>обеспечении выполнения государственного задания,</t>
  </si>
  <si>
    <t>утв. постановлением Правительства РФ</t>
  </si>
  <si>
    <t>(должность)</t>
  </si>
  <si>
    <t>(подпись)</t>
  </si>
  <si>
    <t>(расшифровка подписи)</t>
  </si>
  <si>
    <t>«</t>
  </si>
  <si>
    <t>»</t>
  </si>
  <si>
    <t xml:space="preserve"> г.</t>
  </si>
  <si>
    <t>на 20</t>
  </si>
  <si>
    <t>год и на плановый период 20</t>
  </si>
  <si>
    <t>и 20</t>
  </si>
  <si>
    <t xml:space="preserve"> годов</t>
  </si>
  <si>
    <t>По ОКВЭД</t>
  </si>
  <si>
    <t>Раздел</t>
  </si>
  <si>
    <t>Уникальный номер</t>
  </si>
  <si>
    <t>по базовому</t>
  </si>
  <si>
    <t>Уникальный</t>
  </si>
  <si>
    <t>номер</t>
  </si>
  <si>
    <t>реестровой</t>
  </si>
  <si>
    <t>записи</t>
  </si>
  <si>
    <t>Показатель, характеризую-</t>
  </si>
  <si>
    <t>Показатель, характеризующий</t>
  </si>
  <si>
    <t>по ОКЕИ</t>
  </si>
  <si>
    <t>код</t>
  </si>
  <si>
    <t>единица</t>
  </si>
  <si>
    <t>измерения</t>
  </si>
  <si>
    <t>наимено-</t>
  </si>
  <si>
    <t>вание</t>
  </si>
  <si>
    <t>щий условия (формы)</t>
  </si>
  <si>
    <t>1. Наименование работы</t>
  </si>
  <si>
    <t>2. Категории потребителей работы</t>
  </si>
  <si>
    <t>Показатель качества работы</t>
  </si>
  <si>
    <t>Периодичность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</si>
  <si>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Номер государственного задания присваивается в информационной системе Министерства финансов Российской Федерации.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</si>
  <si>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Формируется при установлении государственного задания на оказание государственной услуги (услуг) и работы (работ) и содержит требования к оказанию государственной услуги (услуг) раздельно по каждой из государственных услуг с указанием порядкового номера раздела.</t>
    </r>
  </si>
  <si>
    <t>ОТЧЕТ О ВЫПОЛНЕНИИ</t>
  </si>
  <si>
    <t>от</t>
  </si>
  <si>
    <t>(указывается в соответствии с периодичностью представления отчета</t>
  </si>
  <si>
    <t>вание по-</t>
  </si>
  <si>
    <t>казателя</t>
  </si>
  <si>
    <t>утвержде-</t>
  </si>
  <si>
    <t>ном зада-</t>
  </si>
  <si>
    <t>нии на год</t>
  </si>
  <si>
    <t>исполнено</t>
  </si>
  <si>
    <t>на отчет-</t>
  </si>
  <si>
    <t>ную дату</t>
  </si>
  <si>
    <t>допусти-</t>
  </si>
  <si>
    <t>мое (воз-</t>
  </si>
  <si>
    <t>можное)</t>
  </si>
  <si>
    <t>отклонение</t>
  </si>
  <si>
    <t>причина</t>
  </si>
  <si>
    <t>отклонения</t>
  </si>
  <si>
    <t>отклоне-</t>
  </si>
  <si>
    <t>ние, пре-</t>
  </si>
  <si>
    <t>вышаю-</t>
  </si>
  <si>
    <t>щее допус-</t>
  </si>
  <si>
    <t>тимое (воз-</t>
  </si>
  <si>
    <t>значение</t>
  </si>
  <si>
    <r>
      <t>Часть 2. Сведения о выполняемых работах</t>
    </r>
    <r>
      <rPr>
        <vertAlign val="superscript"/>
        <sz val="12"/>
        <rFont val="Times New Roman"/>
        <family val="1"/>
        <charset val="204"/>
      </rPr>
      <t>3</t>
    </r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</si>
  <si>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</si>
  <si>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</si>
  <si>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выполнения работы</t>
  </si>
  <si>
    <t>содержание работы</t>
  </si>
  <si>
    <t>3.2. Сведения о фактическом достижении показателей, характеризующих объем работы:</t>
  </si>
  <si>
    <t>Руководитель (уполномоченное лицо)</t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</si>
  <si>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Формируется при установлении государственного задания на оказание государственной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</si>
  <si>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t>Приложение № 2</t>
  </si>
  <si>
    <t>от 26 июня 2015 г. № 640</t>
  </si>
  <si>
    <t>(отраслевому) перечню</t>
  </si>
  <si>
    <t>(наименование
показателя)</t>
  </si>
  <si>
    <t>Показатель объема работы</t>
  </si>
  <si>
    <r>
      <t>МУНИЦИПАЛЬНОГО ЗАДАНИЯ №</t>
    </r>
    <r>
      <rPr>
        <b/>
        <vertAlign val="superscript"/>
        <sz val="14"/>
        <rFont val="Times New Roman"/>
        <family val="1"/>
        <charset val="204"/>
      </rPr>
      <t>1</t>
    </r>
  </si>
  <si>
    <t>Наименование муниципального учреждения (обособленного подразделения)</t>
  </si>
  <si>
    <t>Виды деятельности муниципального учреждения (обособленного подразделения)</t>
  </si>
  <si>
    <t>Вид муниципального учреждения</t>
  </si>
  <si>
    <t>(указывается вид муниципального учреждения
из базового (отраслевого) перечня)</t>
  </si>
  <si>
    <t>о выполнении муниципального задания, установленной в муниципальном задании)</t>
  </si>
  <si>
    <t>1. Наименование муниципальной услуги</t>
  </si>
  <si>
    <t>2. Категории потребителей муниципальной услуги</t>
  </si>
  <si>
    <t>Показатель качества муниципальной услуги</t>
  </si>
  <si>
    <t>но в муни-</t>
  </si>
  <si>
    <t>ципаль-</t>
  </si>
  <si>
    <t>Показатель объема муниципальной услуги</t>
  </si>
  <si>
    <t>обшеобразовательная организация</t>
  </si>
  <si>
    <t>процент</t>
  </si>
  <si>
    <t>744</t>
  </si>
  <si>
    <t>не указано</t>
  </si>
  <si>
    <t>Виды образовательных программ</t>
  </si>
  <si>
    <t>Категория потребителей</t>
  </si>
  <si>
    <t>Место обучения</t>
  </si>
  <si>
    <t>очная</t>
  </si>
  <si>
    <t>человек</t>
  </si>
  <si>
    <t>792</t>
  </si>
  <si>
    <t>539</t>
  </si>
  <si>
    <t>Направленность образовательной программы</t>
  </si>
  <si>
    <t>Возраст обучающихся</t>
  </si>
  <si>
    <t>Справочник периодов пребывания</t>
  </si>
  <si>
    <t>85.14</t>
  </si>
  <si>
    <t>в процентах</t>
  </si>
  <si>
    <t>в абсолютных показателях</t>
  </si>
  <si>
    <t>отклонения,превышающие допустимые (возможные) значения</t>
  </si>
  <si>
    <t>24</t>
  </si>
  <si>
    <t>25</t>
  </si>
  <si>
    <t>образование дополнительное детей и взрослых</t>
  </si>
  <si>
    <t>предоставление услуг по дневному уходу за детьми</t>
  </si>
  <si>
    <t>образование среднее общее</t>
  </si>
  <si>
    <t>85.41</t>
  </si>
  <si>
    <t>88.91</t>
  </si>
  <si>
    <t>квартальная</t>
  </si>
  <si>
    <t>Код по общеотраслевому</t>
  </si>
  <si>
    <t>базовому перечню или региональному</t>
  </si>
  <si>
    <t>перечню услуг (работ)</t>
  </si>
  <si>
    <t>34.787.0</t>
  </si>
  <si>
    <t>Доля родителей (законных представителей) обучающихся, удовлетворенных условиями и качеством предоставляемой услуги</t>
  </si>
  <si>
    <t>Доля обучающихся, достигнувших результатов освоения основной образовательной программы начального общего образования в соответствии с требованиями, установленными ФГОС</t>
  </si>
  <si>
    <t>Доля педагогических работников, получивших дополнительное профессиональное образование по профилю педагогической деятельности, за последние 3 года</t>
  </si>
  <si>
    <t>Доля педагогических работников, участвующих в реализации основной образовательной программы начального общего образования и имеющих первую или высшую квалификационные категории</t>
  </si>
  <si>
    <t>Доля педагогических работников, имеющих образование, соответствующее требованиям к квалификации</t>
  </si>
  <si>
    <t>дети-инвалиды</t>
  </si>
  <si>
    <t>801012О.99.0.БА81АЩ48001</t>
  </si>
  <si>
    <t>адаптированная образовательная программа</t>
  </si>
  <si>
    <t>обучающиеся с ограниченными возможностями здоровья (ОВЗ)</t>
  </si>
  <si>
    <t>801012О.99.0.БА81АА00001</t>
  </si>
  <si>
    <t>обучающиеся за исключением обучающихся с ограниченными возможностями здоровья (ОВЗ) и детей-инвалидов</t>
  </si>
  <si>
    <t>801012О.99.0.БА81АЦ60001</t>
  </si>
  <si>
    <t>наимено-вание</t>
  </si>
  <si>
    <t>Формы образования и формы реализации образовательных программ</t>
  </si>
  <si>
    <t>единица измерения по ОКЕИ</t>
  </si>
  <si>
    <t>наименование показателя</t>
  </si>
  <si>
    <r>
      <t>Допустимые (возможные) отклонения от установленных показателей качества муниципальной услуги</t>
    </r>
    <r>
      <rPr>
        <vertAlign val="superscript"/>
        <sz val="10"/>
        <rFont val="Times New Roman"/>
        <family val="1"/>
        <charset val="204"/>
      </rPr>
      <t>1</t>
    </r>
  </si>
  <si>
    <t>Показатель, характеризующий условия (фоормы)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</si>
  <si>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</si>
  <si>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</si>
  <si>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</si>
  <si>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>3. Показатели, характеризующие объем и (или) качество муниципальной услуги:</t>
  </si>
  <si>
    <t>Физические лица</t>
  </si>
  <si>
    <t>Реализация основных общеобразовательных программ начального общего образования</t>
  </si>
  <si>
    <t>Часть 1. Сведения об оказываемых муниципальных услугах</t>
  </si>
  <si>
    <t>утверждено в муниципальном задании на год</t>
  </si>
  <si>
    <t>исполнено на отчетную дату</t>
  </si>
  <si>
    <t>причины отклонения</t>
  </si>
  <si>
    <t>Показатель, характеризующий условия (формы) оказания муниципальной услуги</t>
  </si>
  <si>
    <t>Значение показателя объема муниципальной услуги</t>
  </si>
  <si>
    <t>Допустимые (возможные) отклонения от установленных показателей объема муниципальной услуги</t>
  </si>
  <si>
    <t>(наименование 
показателя)</t>
  </si>
  <si>
    <t>наименование</t>
  </si>
  <si>
    <t xml:space="preserve">число обучающихся  </t>
  </si>
  <si>
    <t>3.2. Сведения о фактическом достижении показателей, характеризующих объем:</t>
  </si>
  <si>
    <t>Утверждено в муниципальном задании</t>
  </si>
  <si>
    <t>Испонено в муниципальном задании</t>
  </si>
  <si>
    <t>Средне долевой размер платы (цена)</t>
  </si>
  <si>
    <t>Присмотр и уход</t>
  </si>
  <si>
    <t>34.785.0</t>
  </si>
  <si>
    <t>880900О.99.0.БА80АА63000</t>
  </si>
  <si>
    <t>физические лица за исключением льготных категорий</t>
  </si>
  <si>
    <t>группа продленного дня</t>
  </si>
  <si>
    <t>880900О.99.0.БА80АГ15000</t>
  </si>
  <si>
    <t>физические лица льготных категорий, определяемых учредителем</t>
  </si>
  <si>
    <t xml:space="preserve">число детей  </t>
  </si>
  <si>
    <t>число человеко-дней пребывания</t>
  </si>
  <si>
    <t>человеко-день</t>
  </si>
  <si>
    <t>540</t>
  </si>
  <si>
    <t xml:space="preserve"> Реализация основных общеобразовательных программ основного общего образования</t>
  </si>
  <si>
    <t>35.791.0</t>
  </si>
  <si>
    <t>802111О.99.0.БА96АЧ08001</t>
  </si>
  <si>
    <t>Доля педагогических работников, участвующих в реализации основной образовательной программы основного общего образования и имеющих первую или высшую квалификационные категории</t>
  </si>
  <si>
    <t>Доля обучающихся, получивших аттестат об основном общем образовании (с учетом дополнительного (сентябрьского) периода государственной итоговой аттестации текущего года)</t>
  </si>
  <si>
    <t>802111О.99.0.БА96АА00001</t>
  </si>
  <si>
    <t>802111О.99.0.БА96АЭ08001</t>
  </si>
  <si>
    <t xml:space="preserve">  Реализация основных общеобразовательных программ среднего общего образования</t>
  </si>
  <si>
    <t>36.794.0</t>
  </si>
  <si>
    <t>Доля педагогических работников, участвующих в реализации основной образовательной программы среднего общего образования и имеющих первую или высшую квалификационные категории</t>
  </si>
  <si>
    <t>Доля обучающихся, получивших аттестат о среднем общем образовании (с учетом дополнительного (сентябрьского) периода государственной итоговой аттестации текущего года)</t>
  </si>
  <si>
    <t>802112О.99.0.ББ11АЭ08001</t>
  </si>
  <si>
    <t>Реализация дополнительных общеразвивающих программ</t>
  </si>
  <si>
    <t>42.Г42.0</t>
  </si>
  <si>
    <t>804200О.99.0.ББ52АЖ48000</t>
  </si>
  <si>
    <t>Доля обучающихся, участвующих в конкурсах, фестивалях, выставках, смотрах, спортивных соревнованиях различного уровня</t>
  </si>
  <si>
    <t>количество человеко-часов</t>
  </si>
  <si>
    <t>человеко-час</t>
  </si>
  <si>
    <t>Допустимые (возможные) отклонения от установленных показателей качества муниципальной услуги1</t>
  </si>
  <si>
    <t>100</t>
  </si>
  <si>
    <t>802112О.99.0.ББ11АП76001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</si>
  <si>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</si>
  <si>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января</t>
  </si>
  <si>
    <t>26</t>
  </si>
  <si>
    <t>муниципальное бюджетное общеобразовательное учреждение - средняя общеобразовательная школа № 45 имени Д.И. Блынского г. Орла</t>
  </si>
  <si>
    <t xml:space="preserve">          802112О.99.0.ББ11АП76001              </t>
  </si>
  <si>
    <t>директор</t>
  </si>
  <si>
    <t>Стародубцева Е.А.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</si>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</sst>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center" vertical="top"/>
    </xf>
    <xf numFmtId="0" fontId="8" fillId="0" borderId="4" xfId="0" applyNumberFormat="1" applyFont="1" applyBorder="1" applyAlignment="1">
      <alignment vertical="top"/>
    </xf>
    <xf numFmtId="0" fontId="8" fillId="0" borderId="5" xfId="0" applyNumberFormat="1" applyFont="1" applyBorder="1" applyAlignment="1">
      <alignment vertical="top"/>
    </xf>
    <xf numFmtId="0" fontId="8" fillId="0" borderId="6" xfId="0" applyNumberFormat="1" applyFont="1" applyBorder="1" applyAlignment="1">
      <alignment vertical="top"/>
    </xf>
    <xf numFmtId="0" fontId="8" fillId="0" borderId="7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NumberFormat="1" applyFont="1" applyFill="1" applyBorder="1" applyAlignment="1"/>
    <xf numFmtId="0" fontId="8" fillId="3" borderId="0" xfId="0" applyNumberFormat="1" applyFont="1" applyFill="1" applyBorder="1" applyAlignment="1">
      <alignment horizontal="center" vertical="top" wrapText="1"/>
    </xf>
    <xf numFmtId="0" fontId="8" fillId="3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1" fillId="0" borderId="11" xfId="0" applyNumberFormat="1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49" fontId="4" fillId="2" borderId="9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top" wrapText="1"/>
    </xf>
    <xf numFmtId="0" fontId="8" fillId="0" borderId="11" xfId="0" applyNumberFormat="1" applyFont="1" applyFill="1" applyBorder="1" applyAlignment="1">
      <alignment horizontal="left" vertical="top" wrapText="1"/>
    </xf>
    <xf numFmtId="0" fontId="8" fillId="0" borderId="10" xfId="0" applyNumberFormat="1" applyFont="1" applyFill="1" applyBorder="1" applyAlignment="1">
      <alignment horizontal="left" vertical="top" wrapText="1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8" fillId="3" borderId="9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center" vertical="top"/>
    </xf>
    <xf numFmtId="0" fontId="8" fillId="0" borderId="6" xfId="0" applyNumberFormat="1" applyFont="1" applyBorder="1" applyAlignment="1">
      <alignment horizontal="center" vertical="top"/>
    </xf>
    <xf numFmtId="0" fontId="8" fillId="0" borderId="12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/>
    </xf>
    <xf numFmtId="0" fontId="8" fillId="0" borderId="5" xfId="0" applyNumberFormat="1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top"/>
    </xf>
    <xf numFmtId="0" fontId="8" fillId="0" borderId="11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8" fillId="0" borderId="12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Z32"/>
  <sheetViews>
    <sheetView view="pageBreakPreview" zoomScale="60" zoomScaleNormal="115" workbookViewId="0">
      <selection activeCell="A22" sqref="A22:CJ22"/>
    </sheetView>
  </sheetViews>
  <sheetFormatPr defaultColWidth="1.109375" defaultRowHeight="15.6" x14ac:dyDescent="0.3"/>
  <cols>
    <col min="1" max="16384" width="1.109375" style="1"/>
  </cols>
  <sheetData>
    <row r="1" spans="1:123" s="3" customFormat="1" ht="10.199999999999999" x14ac:dyDescent="0.2">
      <c r="DS1" s="2" t="s">
        <v>70</v>
      </c>
    </row>
    <row r="2" spans="1:123" s="3" customFormat="1" ht="10.199999999999999" x14ac:dyDescent="0.2">
      <c r="DS2" s="2" t="s">
        <v>0</v>
      </c>
    </row>
    <row r="3" spans="1:123" s="3" customFormat="1" ht="10.199999999999999" x14ac:dyDescent="0.2">
      <c r="DS3" s="2" t="s">
        <v>1</v>
      </c>
    </row>
    <row r="4" spans="1:123" s="3" customFormat="1" ht="10.199999999999999" x14ac:dyDescent="0.2">
      <c r="DS4" s="2" t="s">
        <v>2</v>
      </c>
    </row>
    <row r="5" spans="1:123" s="3" customFormat="1" ht="10.199999999999999" x14ac:dyDescent="0.2">
      <c r="DS5" s="2" t="s">
        <v>3</v>
      </c>
    </row>
    <row r="6" spans="1:123" s="3" customFormat="1" ht="10.199999999999999" x14ac:dyDescent="0.2">
      <c r="DS6" s="2" t="s">
        <v>4</v>
      </c>
    </row>
    <row r="7" spans="1:123" s="3" customFormat="1" ht="10.199999999999999" x14ac:dyDescent="0.2">
      <c r="DS7" s="2" t="s">
        <v>5</v>
      </c>
    </row>
    <row r="8" spans="1:123" s="3" customFormat="1" ht="10.199999999999999" x14ac:dyDescent="0.2">
      <c r="DS8" s="2" t="s">
        <v>71</v>
      </c>
    </row>
    <row r="12" spans="1:123" s="6" customFormat="1" ht="18" x14ac:dyDescent="0.35">
      <c r="A12" s="93" t="s">
        <v>39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</row>
    <row r="13" spans="1:123" s="6" customFormat="1" ht="21" x14ac:dyDescent="0.35">
      <c r="AP13" s="7" t="s">
        <v>75</v>
      </c>
      <c r="CF13" s="96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8"/>
    </row>
    <row r="14" spans="1:123" ht="7.5" customHeight="1" x14ac:dyDescent="0.3"/>
    <row r="15" spans="1:123" x14ac:dyDescent="0.3">
      <c r="AL15" s="95" t="s">
        <v>12</v>
      </c>
      <c r="AM15" s="95"/>
      <c r="AN15" s="95"/>
      <c r="AO15" s="95"/>
      <c r="AP15" s="95"/>
      <c r="AQ15" s="94" t="s">
        <v>105</v>
      </c>
      <c r="AR15" s="94"/>
      <c r="AS15" s="94"/>
      <c r="AT15" s="95" t="s">
        <v>13</v>
      </c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4" t="s">
        <v>106</v>
      </c>
      <c r="BT15" s="94"/>
      <c r="BU15" s="94"/>
      <c r="BV15" s="95" t="s">
        <v>14</v>
      </c>
      <c r="BW15" s="95"/>
      <c r="BX15" s="95"/>
      <c r="BY15" s="95"/>
      <c r="BZ15" s="94" t="s">
        <v>189</v>
      </c>
      <c r="CA15" s="94"/>
      <c r="CB15" s="94"/>
      <c r="CC15" s="4" t="s">
        <v>15</v>
      </c>
    </row>
    <row r="16" spans="1:123" ht="6" customHeight="1" x14ac:dyDescent="0.3"/>
    <row r="17" spans="1:130" x14ac:dyDescent="0.3">
      <c r="AO17" s="24"/>
      <c r="AP17" s="24"/>
      <c r="AQ17" s="24"/>
      <c r="AR17" s="24"/>
      <c r="AS17" s="24"/>
      <c r="AT17" s="24"/>
      <c r="AU17" s="24"/>
      <c r="AV17" s="25" t="s">
        <v>40</v>
      </c>
      <c r="AW17" s="87" t="s">
        <v>9</v>
      </c>
      <c r="AX17" s="87"/>
      <c r="AY17" s="88"/>
      <c r="AZ17" s="88"/>
      <c r="BA17" s="88"/>
      <c r="BB17" s="89" t="s">
        <v>10</v>
      </c>
      <c r="BC17" s="89"/>
      <c r="BD17" s="91" t="s">
        <v>188</v>
      </c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87">
        <v>20</v>
      </c>
      <c r="BT17" s="87"/>
      <c r="BU17" s="87"/>
      <c r="BV17" s="92" t="s">
        <v>106</v>
      </c>
      <c r="BW17" s="92"/>
      <c r="BX17" s="92"/>
      <c r="BY17" s="26" t="s">
        <v>11</v>
      </c>
      <c r="BZ17" s="24"/>
      <c r="CA17" s="24"/>
      <c r="CB17" s="24"/>
      <c r="CC17" s="24"/>
      <c r="CD17" s="24"/>
      <c r="CE17" s="24"/>
    </row>
    <row r="20" spans="1:130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</row>
    <row r="21" spans="1:130" x14ac:dyDescent="0.3">
      <c r="A21" s="11" t="s">
        <v>76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32"/>
      <c r="DU21" s="32"/>
      <c r="DV21" s="32"/>
      <c r="DW21" s="32"/>
      <c r="DX21" s="32"/>
      <c r="DY21" s="32"/>
      <c r="DZ21" s="32"/>
    </row>
    <row r="22" spans="1:130" ht="47.25" customHeight="1" x14ac:dyDescent="0.3">
      <c r="A22" s="90" t="s">
        <v>190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12"/>
      <c r="DG22" s="31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32"/>
      <c r="DU22" s="32"/>
      <c r="DV22" s="32"/>
      <c r="DW22" s="32"/>
      <c r="DX22" s="32"/>
      <c r="DY22" s="32"/>
      <c r="DZ22" s="32"/>
    </row>
    <row r="23" spans="1:130" x14ac:dyDescent="0.3">
      <c r="A23" s="9" t="s">
        <v>77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12"/>
      <c r="DG23" s="31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32"/>
      <c r="DU23" s="32"/>
      <c r="DV23" s="32"/>
      <c r="DW23" s="32"/>
      <c r="DX23" s="32"/>
      <c r="DY23" s="32"/>
      <c r="DZ23" s="32"/>
    </row>
    <row r="24" spans="1:130" x14ac:dyDescent="0.3">
      <c r="A24" s="81" t="s">
        <v>107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31"/>
      <c r="CW24" s="82" t="s">
        <v>16</v>
      </c>
      <c r="CX24" s="82"/>
      <c r="CY24" s="82"/>
      <c r="CZ24" s="82"/>
      <c r="DA24" s="82"/>
      <c r="DB24" s="82"/>
      <c r="DC24" s="82"/>
      <c r="DD24" s="82"/>
      <c r="DE24" s="82"/>
      <c r="DF24" s="82"/>
      <c r="DG24" s="31"/>
      <c r="DH24" s="99" t="s">
        <v>110</v>
      </c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1"/>
      <c r="DT24" s="32"/>
      <c r="DU24" s="32"/>
      <c r="DV24" s="32"/>
      <c r="DW24" s="32"/>
      <c r="DX24" s="32"/>
      <c r="DY24" s="32"/>
      <c r="DZ24" s="32"/>
    </row>
    <row r="25" spans="1:130" x14ac:dyDescent="0.3">
      <c r="A25" s="86" t="s">
        <v>108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11"/>
      <c r="CW25" s="82" t="s">
        <v>16</v>
      </c>
      <c r="CX25" s="82"/>
      <c r="CY25" s="82"/>
      <c r="CZ25" s="82"/>
      <c r="DA25" s="82"/>
      <c r="DB25" s="82"/>
      <c r="DC25" s="82"/>
      <c r="DD25" s="82"/>
      <c r="DE25" s="82"/>
      <c r="DF25" s="82"/>
      <c r="DG25" s="31"/>
      <c r="DH25" s="99" t="s">
        <v>111</v>
      </c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32"/>
      <c r="DU25" s="32"/>
      <c r="DV25" s="32"/>
      <c r="DW25" s="32"/>
      <c r="DX25" s="32"/>
      <c r="DY25" s="32"/>
      <c r="DZ25" s="32"/>
    </row>
    <row r="26" spans="1:130" x14ac:dyDescent="0.3">
      <c r="A26" s="81" t="s">
        <v>109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2" t="s">
        <v>16</v>
      </c>
      <c r="CX26" s="82"/>
      <c r="CY26" s="82"/>
      <c r="CZ26" s="82"/>
      <c r="DA26" s="82"/>
      <c r="DB26" s="82"/>
      <c r="DC26" s="82"/>
      <c r="DD26" s="82"/>
      <c r="DE26" s="82"/>
      <c r="DF26" s="82"/>
      <c r="DG26" s="31"/>
      <c r="DH26" s="99" t="s">
        <v>101</v>
      </c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</row>
    <row r="27" spans="1:130" x14ac:dyDescent="0.3">
      <c r="A27" s="9" t="s">
        <v>78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6" t="s">
        <v>87</v>
      </c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31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</row>
    <row r="28" spans="1:130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3" t="s">
        <v>79</v>
      </c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31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32"/>
      <c r="DU28" s="32"/>
      <c r="DV28" s="32"/>
      <c r="DW28" s="32"/>
      <c r="DX28" s="32"/>
      <c r="DY28" s="32"/>
    </row>
    <row r="29" spans="1:130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31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32"/>
      <c r="DU29" s="32"/>
      <c r="DV29" s="32"/>
      <c r="DW29" s="32"/>
      <c r="DX29" s="32"/>
      <c r="DY29" s="32"/>
    </row>
    <row r="30" spans="1:130" x14ac:dyDescent="0.3">
      <c r="A30" s="4" t="s">
        <v>36</v>
      </c>
      <c r="O30" s="78" t="s">
        <v>112</v>
      </c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DA30" s="32"/>
      <c r="DB30" s="32"/>
      <c r="DC30" s="32"/>
      <c r="DD30" s="32"/>
      <c r="DE30" s="32"/>
      <c r="DF30" s="31"/>
      <c r="DG30" s="31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32"/>
      <c r="DU30" s="32"/>
      <c r="DV30" s="32"/>
      <c r="DW30" s="32"/>
      <c r="DX30" s="32"/>
      <c r="DY30" s="32"/>
    </row>
    <row r="31" spans="1:130" s="5" customFormat="1" ht="9.6" x14ac:dyDescent="0.2">
      <c r="O31" s="79" t="s">
        <v>41</v>
      </c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</row>
    <row r="32" spans="1:130" s="5" customFormat="1" ht="9.6" x14ac:dyDescent="0.2">
      <c r="O32" s="80" t="s">
        <v>80</v>
      </c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</row>
  </sheetData>
  <mergeCells count="30">
    <mergeCell ref="CW25:DF25"/>
    <mergeCell ref="DH25:DS25"/>
    <mergeCell ref="CW24:DF24"/>
    <mergeCell ref="DH24:DS24"/>
    <mergeCell ref="CW26:DF26"/>
    <mergeCell ref="DH26:DS26"/>
    <mergeCell ref="A12:DS12"/>
    <mergeCell ref="BZ15:CB15"/>
    <mergeCell ref="AT15:BR15"/>
    <mergeCell ref="CF13:CV13"/>
    <mergeCell ref="AL15:AP15"/>
    <mergeCell ref="AQ15:AS15"/>
    <mergeCell ref="BS15:BU15"/>
    <mergeCell ref="BV15:BY15"/>
    <mergeCell ref="BS17:BU17"/>
    <mergeCell ref="AW17:AX17"/>
    <mergeCell ref="AY17:BA17"/>
    <mergeCell ref="BB17:BC17"/>
    <mergeCell ref="A22:CJ22"/>
    <mergeCell ref="BD17:BR17"/>
    <mergeCell ref="BV17:BX17"/>
    <mergeCell ref="O30:CJ30"/>
    <mergeCell ref="O31:CJ31"/>
    <mergeCell ref="O32:CJ32"/>
    <mergeCell ref="A26:CJ26"/>
    <mergeCell ref="BY21:CJ21"/>
    <mergeCell ref="A24:CJ24"/>
    <mergeCell ref="AP28:CJ29"/>
    <mergeCell ref="AP27:CJ27"/>
    <mergeCell ref="A25:CJ25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FA27"/>
  <sheetViews>
    <sheetView view="pageBreakPreview" topLeftCell="A13" zoomScale="90" zoomScaleNormal="100" zoomScaleSheetLayoutView="90" workbookViewId="0">
      <selection activeCell="DS27" sqref="DS27:DZ27"/>
    </sheetView>
  </sheetViews>
  <sheetFormatPr defaultColWidth="1.109375" defaultRowHeight="15.6" x14ac:dyDescent="0.3"/>
  <cols>
    <col min="1" max="4" width="1.109375" style="31"/>
    <col min="5" max="5" width="2.109375" style="31" customWidth="1"/>
    <col min="6" max="6" width="1.109375" style="31"/>
    <col min="7" max="7" width="1.6640625" style="31" customWidth="1"/>
    <col min="8" max="8" width="2.44140625" style="31" customWidth="1"/>
    <col min="9" max="9" width="1.6640625" style="31" customWidth="1"/>
    <col min="10" max="19" width="1.109375" style="31"/>
    <col min="20" max="20" width="1.109375" style="31" hidden="1" customWidth="1"/>
    <col min="21" max="21" width="1.109375" style="31"/>
    <col min="22" max="22" width="2.5546875" style="31" customWidth="1"/>
    <col min="23" max="30" width="1.109375" style="31"/>
    <col min="31" max="31" width="1.33203125" style="31" customWidth="1"/>
    <col min="32" max="34" width="1.109375" style="31"/>
    <col min="35" max="35" width="1.88671875" style="31" customWidth="1"/>
    <col min="36" max="38" width="1.109375" style="31"/>
    <col min="39" max="39" width="3" style="31" customWidth="1"/>
    <col min="40" max="40" width="2.33203125" style="31" customWidth="1"/>
    <col min="41" max="41" width="1" style="31" customWidth="1"/>
    <col min="42" max="42" width="0.33203125" style="31" hidden="1" customWidth="1"/>
    <col min="43" max="43" width="2.44140625" style="31" customWidth="1"/>
    <col min="44" max="44" width="0.109375" style="31" customWidth="1"/>
    <col min="45" max="54" width="1.109375" style="31"/>
    <col min="55" max="55" width="1.5546875" style="31" customWidth="1"/>
    <col min="56" max="64" width="1.109375" style="31"/>
    <col min="65" max="65" width="2.109375" style="31" customWidth="1"/>
    <col min="66" max="66" width="0.5546875" style="31" customWidth="1"/>
    <col min="67" max="67" width="1.109375" style="31" hidden="1" customWidth="1"/>
    <col min="68" max="68" width="0.5546875" style="31" customWidth="1"/>
    <col min="69" max="69" width="0.33203125" style="31" hidden="1" customWidth="1"/>
    <col min="70" max="70" width="0.33203125" style="31" customWidth="1"/>
    <col min="71" max="81" width="1.109375" style="31"/>
    <col min="82" max="82" width="15.5546875" style="31" customWidth="1"/>
    <col min="83" max="83" width="23" style="31" customWidth="1"/>
    <col min="84" max="84" width="7.33203125" style="31" customWidth="1"/>
    <col min="85" max="85" width="2.33203125" style="31" customWidth="1"/>
    <col min="86" max="87" width="1.109375" style="31"/>
    <col min="88" max="88" width="1.109375" style="31" customWidth="1"/>
    <col min="89" max="89" width="0.109375" style="31" customWidth="1"/>
    <col min="90" max="92" width="1.109375" style="31" hidden="1" customWidth="1"/>
    <col min="93" max="96" width="1.109375" style="31"/>
    <col min="97" max="97" width="2.109375" style="31" customWidth="1"/>
    <col min="98" max="110" width="1.109375" style="31"/>
    <col min="111" max="111" width="1.33203125" style="31" customWidth="1"/>
    <col min="112" max="112" width="1.109375" style="31"/>
    <col min="113" max="113" width="1.109375" style="31" customWidth="1"/>
    <col min="114" max="119" width="1.109375" style="31"/>
    <col min="120" max="120" width="1.5546875" style="31" customWidth="1"/>
    <col min="121" max="126" width="1.109375" style="31"/>
    <col min="127" max="127" width="1.6640625" style="31" customWidth="1"/>
    <col min="128" max="134" width="1.109375" style="31"/>
    <col min="135" max="135" width="1.88671875" style="31" customWidth="1"/>
    <col min="136" max="260" width="1.109375" style="31"/>
    <col min="261" max="261" width="2.109375" style="31" customWidth="1"/>
    <col min="262" max="262" width="1.109375" style="31"/>
    <col min="263" max="263" width="1.6640625" style="31" customWidth="1"/>
    <col min="264" max="264" width="2.44140625" style="31" customWidth="1"/>
    <col min="265" max="265" width="1.6640625" style="31" customWidth="1"/>
    <col min="266" max="275" width="1.109375" style="31"/>
    <col min="276" max="276" width="0" style="31" hidden="1" customWidth="1"/>
    <col min="277" max="277" width="1.109375" style="31"/>
    <col min="278" max="278" width="2.5546875" style="31" customWidth="1"/>
    <col min="279" max="286" width="1.109375" style="31"/>
    <col min="287" max="287" width="1.33203125" style="31" customWidth="1"/>
    <col min="288" max="290" width="1.109375" style="31"/>
    <col min="291" max="291" width="1.88671875" style="31" customWidth="1"/>
    <col min="292" max="294" width="1.109375" style="31"/>
    <col min="295" max="295" width="3" style="31" customWidth="1"/>
    <col min="296" max="296" width="2.33203125" style="31" customWidth="1"/>
    <col min="297" max="297" width="1" style="31" customWidth="1"/>
    <col min="298" max="298" width="0" style="31" hidden="1" customWidth="1"/>
    <col min="299" max="299" width="2.44140625" style="31" customWidth="1"/>
    <col min="300" max="300" width="0.109375" style="31" customWidth="1"/>
    <col min="301" max="310" width="1.109375" style="31"/>
    <col min="311" max="311" width="1.5546875" style="31" customWidth="1"/>
    <col min="312" max="320" width="1.109375" style="31"/>
    <col min="321" max="321" width="2.109375" style="31" customWidth="1"/>
    <col min="322" max="322" width="0.5546875" style="31" customWidth="1"/>
    <col min="323" max="323" width="0" style="31" hidden="1" customWidth="1"/>
    <col min="324" max="324" width="0.5546875" style="31" customWidth="1"/>
    <col min="325" max="325" width="0" style="31" hidden="1" customWidth="1"/>
    <col min="326" max="326" width="0.33203125" style="31" customWidth="1"/>
    <col min="327" max="337" width="1.109375" style="31"/>
    <col min="338" max="338" width="15.5546875" style="31" customWidth="1"/>
    <col min="339" max="339" width="23" style="31" customWidth="1"/>
    <col min="340" max="340" width="7.33203125" style="31" customWidth="1"/>
    <col min="341" max="341" width="2.33203125" style="31" customWidth="1"/>
    <col min="342" max="343" width="1.109375" style="31"/>
    <col min="344" max="344" width="1.109375" style="31" customWidth="1"/>
    <col min="345" max="345" width="0.109375" style="31" customWidth="1"/>
    <col min="346" max="348" width="0" style="31" hidden="1" customWidth="1"/>
    <col min="349" max="352" width="1.109375" style="31"/>
    <col min="353" max="353" width="2.109375" style="31" customWidth="1"/>
    <col min="354" max="366" width="1.109375" style="31"/>
    <col min="367" max="367" width="1.33203125" style="31" customWidth="1"/>
    <col min="368" max="368" width="1.109375" style="31"/>
    <col min="369" max="369" width="1.109375" style="31" customWidth="1"/>
    <col min="370" max="375" width="1.109375" style="31"/>
    <col min="376" max="376" width="1.5546875" style="31" customWidth="1"/>
    <col min="377" max="382" width="1.109375" style="31"/>
    <col min="383" max="383" width="1.6640625" style="31" customWidth="1"/>
    <col min="384" max="390" width="1.109375" style="31"/>
    <col min="391" max="391" width="1.88671875" style="31" customWidth="1"/>
    <col min="392" max="516" width="1.109375" style="31"/>
    <col min="517" max="517" width="2.109375" style="31" customWidth="1"/>
    <col min="518" max="518" width="1.109375" style="31"/>
    <col min="519" max="519" width="1.6640625" style="31" customWidth="1"/>
    <col min="520" max="520" width="2.44140625" style="31" customWidth="1"/>
    <col min="521" max="521" width="1.6640625" style="31" customWidth="1"/>
    <col min="522" max="531" width="1.109375" style="31"/>
    <col min="532" max="532" width="0" style="31" hidden="1" customWidth="1"/>
    <col min="533" max="533" width="1.109375" style="31"/>
    <col min="534" max="534" width="2.5546875" style="31" customWidth="1"/>
    <col min="535" max="542" width="1.109375" style="31"/>
    <col min="543" max="543" width="1.33203125" style="31" customWidth="1"/>
    <col min="544" max="546" width="1.109375" style="31"/>
    <col min="547" max="547" width="1.88671875" style="31" customWidth="1"/>
    <col min="548" max="550" width="1.109375" style="31"/>
    <col min="551" max="551" width="3" style="31" customWidth="1"/>
    <col min="552" max="552" width="2.33203125" style="31" customWidth="1"/>
    <col min="553" max="553" width="1" style="31" customWidth="1"/>
    <col min="554" max="554" width="0" style="31" hidden="1" customWidth="1"/>
    <col min="555" max="555" width="2.44140625" style="31" customWidth="1"/>
    <col min="556" max="556" width="0.109375" style="31" customWidth="1"/>
    <col min="557" max="566" width="1.109375" style="31"/>
    <col min="567" max="567" width="1.5546875" style="31" customWidth="1"/>
    <col min="568" max="576" width="1.109375" style="31"/>
    <col min="577" max="577" width="2.109375" style="31" customWidth="1"/>
    <col min="578" max="578" width="0.5546875" style="31" customWidth="1"/>
    <col min="579" max="579" width="0" style="31" hidden="1" customWidth="1"/>
    <col min="580" max="580" width="0.5546875" style="31" customWidth="1"/>
    <col min="581" max="581" width="0" style="31" hidden="1" customWidth="1"/>
    <col min="582" max="582" width="0.33203125" style="31" customWidth="1"/>
    <col min="583" max="593" width="1.109375" style="31"/>
    <col min="594" max="594" width="15.5546875" style="31" customWidth="1"/>
    <col min="595" max="595" width="23" style="31" customWidth="1"/>
    <col min="596" max="596" width="7.33203125" style="31" customWidth="1"/>
    <col min="597" max="597" width="2.33203125" style="31" customWidth="1"/>
    <col min="598" max="599" width="1.109375" style="31"/>
    <col min="600" max="600" width="1.109375" style="31" customWidth="1"/>
    <col min="601" max="601" width="0.109375" style="31" customWidth="1"/>
    <col min="602" max="604" width="0" style="31" hidden="1" customWidth="1"/>
    <col min="605" max="608" width="1.109375" style="31"/>
    <col min="609" max="609" width="2.109375" style="31" customWidth="1"/>
    <col min="610" max="622" width="1.109375" style="31"/>
    <col min="623" max="623" width="1.33203125" style="31" customWidth="1"/>
    <col min="624" max="624" width="1.109375" style="31"/>
    <col min="625" max="625" width="1.109375" style="31" customWidth="1"/>
    <col min="626" max="631" width="1.109375" style="31"/>
    <col min="632" max="632" width="1.5546875" style="31" customWidth="1"/>
    <col min="633" max="638" width="1.109375" style="31"/>
    <col min="639" max="639" width="1.6640625" style="31" customWidth="1"/>
    <col min="640" max="646" width="1.109375" style="31"/>
    <col min="647" max="647" width="1.88671875" style="31" customWidth="1"/>
    <col min="648" max="772" width="1.109375" style="31"/>
    <col min="773" max="773" width="2.109375" style="31" customWidth="1"/>
    <col min="774" max="774" width="1.109375" style="31"/>
    <col min="775" max="775" width="1.6640625" style="31" customWidth="1"/>
    <col min="776" max="776" width="2.44140625" style="31" customWidth="1"/>
    <col min="777" max="777" width="1.6640625" style="31" customWidth="1"/>
    <col min="778" max="787" width="1.109375" style="31"/>
    <col min="788" max="788" width="0" style="31" hidden="1" customWidth="1"/>
    <col min="789" max="789" width="1.109375" style="31"/>
    <col min="790" max="790" width="2.5546875" style="31" customWidth="1"/>
    <col min="791" max="798" width="1.109375" style="31"/>
    <col min="799" max="799" width="1.33203125" style="31" customWidth="1"/>
    <col min="800" max="802" width="1.109375" style="31"/>
    <col min="803" max="803" width="1.88671875" style="31" customWidth="1"/>
    <col min="804" max="806" width="1.109375" style="31"/>
    <col min="807" max="807" width="3" style="31" customWidth="1"/>
    <col min="808" max="808" width="2.33203125" style="31" customWidth="1"/>
    <col min="809" max="809" width="1" style="31" customWidth="1"/>
    <col min="810" max="810" width="0" style="31" hidden="1" customWidth="1"/>
    <col min="811" max="811" width="2.44140625" style="31" customWidth="1"/>
    <col min="812" max="812" width="0.109375" style="31" customWidth="1"/>
    <col min="813" max="822" width="1.109375" style="31"/>
    <col min="823" max="823" width="1.5546875" style="31" customWidth="1"/>
    <col min="824" max="832" width="1.109375" style="31"/>
    <col min="833" max="833" width="2.109375" style="31" customWidth="1"/>
    <col min="834" max="834" width="0.5546875" style="31" customWidth="1"/>
    <col min="835" max="835" width="0" style="31" hidden="1" customWidth="1"/>
    <col min="836" max="836" width="0.5546875" style="31" customWidth="1"/>
    <col min="837" max="837" width="0" style="31" hidden="1" customWidth="1"/>
    <col min="838" max="838" width="0.33203125" style="31" customWidth="1"/>
    <col min="839" max="849" width="1.109375" style="31"/>
    <col min="850" max="850" width="15.5546875" style="31" customWidth="1"/>
    <col min="851" max="851" width="23" style="31" customWidth="1"/>
    <col min="852" max="852" width="7.33203125" style="31" customWidth="1"/>
    <col min="853" max="853" width="2.33203125" style="31" customWidth="1"/>
    <col min="854" max="855" width="1.109375" style="31"/>
    <col min="856" max="856" width="1.109375" style="31" customWidth="1"/>
    <col min="857" max="857" width="0.109375" style="31" customWidth="1"/>
    <col min="858" max="860" width="0" style="31" hidden="1" customWidth="1"/>
    <col min="861" max="864" width="1.109375" style="31"/>
    <col min="865" max="865" width="2.109375" style="31" customWidth="1"/>
    <col min="866" max="878" width="1.109375" style="31"/>
    <col min="879" max="879" width="1.33203125" style="31" customWidth="1"/>
    <col min="880" max="880" width="1.109375" style="31"/>
    <col min="881" max="881" width="1.109375" style="31" customWidth="1"/>
    <col min="882" max="887" width="1.109375" style="31"/>
    <col min="888" max="888" width="1.5546875" style="31" customWidth="1"/>
    <col min="889" max="894" width="1.109375" style="31"/>
    <col min="895" max="895" width="1.6640625" style="31" customWidth="1"/>
    <col min="896" max="902" width="1.109375" style="31"/>
    <col min="903" max="903" width="1.88671875" style="31" customWidth="1"/>
    <col min="904" max="1028" width="1.109375" style="31"/>
    <col min="1029" max="1029" width="2.109375" style="31" customWidth="1"/>
    <col min="1030" max="1030" width="1.109375" style="31"/>
    <col min="1031" max="1031" width="1.6640625" style="31" customWidth="1"/>
    <col min="1032" max="1032" width="2.44140625" style="31" customWidth="1"/>
    <col min="1033" max="1033" width="1.6640625" style="31" customWidth="1"/>
    <col min="1034" max="1043" width="1.109375" style="31"/>
    <col min="1044" max="1044" width="0" style="31" hidden="1" customWidth="1"/>
    <col min="1045" max="1045" width="1.109375" style="31"/>
    <col min="1046" max="1046" width="2.5546875" style="31" customWidth="1"/>
    <col min="1047" max="1054" width="1.109375" style="31"/>
    <col min="1055" max="1055" width="1.33203125" style="31" customWidth="1"/>
    <col min="1056" max="1058" width="1.109375" style="31"/>
    <col min="1059" max="1059" width="1.88671875" style="31" customWidth="1"/>
    <col min="1060" max="1062" width="1.109375" style="31"/>
    <col min="1063" max="1063" width="3" style="31" customWidth="1"/>
    <col min="1064" max="1064" width="2.33203125" style="31" customWidth="1"/>
    <col min="1065" max="1065" width="1" style="31" customWidth="1"/>
    <col min="1066" max="1066" width="0" style="31" hidden="1" customWidth="1"/>
    <col min="1067" max="1067" width="2.44140625" style="31" customWidth="1"/>
    <col min="1068" max="1068" width="0.109375" style="31" customWidth="1"/>
    <col min="1069" max="1078" width="1.109375" style="31"/>
    <col min="1079" max="1079" width="1.5546875" style="31" customWidth="1"/>
    <col min="1080" max="1088" width="1.109375" style="31"/>
    <col min="1089" max="1089" width="2.109375" style="31" customWidth="1"/>
    <col min="1090" max="1090" width="0.5546875" style="31" customWidth="1"/>
    <col min="1091" max="1091" width="0" style="31" hidden="1" customWidth="1"/>
    <col min="1092" max="1092" width="0.5546875" style="31" customWidth="1"/>
    <col min="1093" max="1093" width="0" style="31" hidden="1" customWidth="1"/>
    <col min="1094" max="1094" width="0.33203125" style="31" customWidth="1"/>
    <col min="1095" max="1105" width="1.109375" style="31"/>
    <col min="1106" max="1106" width="15.5546875" style="31" customWidth="1"/>
    <col min="1107" max="1107" width="23" style="31" customWidth="1"/>
    <col min="1108" max="1108" width="7.33203125" style="31" customWidth="1"/>
    <col min="1109" max="1109" width="2.33203125" style="31" customWidth="1"/>
    <col min="1110" max="1111" width="1.109375" style="31"/>
    <col min="1112" max="1112" width="1.109375" style="31" customWidth="1"/>
    <col min="1113" max="1113" width="0.109375" style="31" customWidth="1"/>
    <col min="1114" max="1116" width="0" style="31" hidden="1" customWidth="1"/>
    <col min="1117" max="1120" width="1.109375" style="31"/>
    <col min="1121" max="1121" width="2.109375" style="31" customWidth="1"/>
    <col min="1122" max="1134" width="1.109375" style="31"/>
    <col min="1135" max="1135" width="1.33203125" style="31" customWidth="1"/>
    <col min="1136" max="1136" width="1.109375" style="31"/>
    <col min="1137" max="1137" width="1.109375" style="31" customWidth="1"/>
    <col min="1138" max="1143" width="1.109375" style="31"/>
    <col min="1144" max="1144" width="1.5546875" style="31" customWidth="1"/>
    <col min="1145" max="1150" width="1.109375" style="31"/>
    <col min="1151" max="1151" width="1.6640625" style="31" customWidth="1"/>
    <col min="1152" max="1158" width="1.109375" style="31"/>
    <col min="1159" max="1159" width="1.88671875" style="31" customWidth="1"/>
    <col min="1160" max="1284" width="1.109375" style="31"/>
    <col min="1285" max="1285" width="2.109375" style="31" customWidth="1"/>
    <col min="1286" max="1286" width="1.109375" style="31"/>
    <col min="1287" max="1287" width="1.6640625" style="31" customWidth="1"/>
    <col min="1288" max="1288" width="2.44140625" style="31" customWidth="1"/>
    <col min="1289" max="1289" width="1.6640625" style="31" customWidth="1"/>
    <col min="1290" max="1299" width="1.109375" style="31"/>
    <col min="1300" max="1300" width="0" style="31" hidden="1" customWidth="1"/>
    <col min="1301" max="1301" width="1.109375" style="31"/>
    <col min="1302" max="1302" width="2.5546875" style="31" customWidth="1"/>
    <col min="1303" max="1310" width="1.109375" style="31"/>
    <col min="1311" max="1311" width="1.33203125" style="31" customWidth="1"/>
    <col min="1312" max="1314" width="1.109375" style="31"/>
    <col min="1315" max="1315" width="1.88671875" style="31" customWidth="1"/>
    <col min="1316" max="1318" width="1.109375" style="31"/>
    <col min="1319" max="1319" width="3" style="31" customWidth="1"/>
    <col min="1320" max="1320" width="2.33203125" style="31" customWidth="1"/>
    <col min="1321" max="1321" width="1" style="31" customWidth="1"/>
    <col min="1322" max="1322" width="0" style="31" hidden="1" customWidth="1"/>
    <col min="1323" max="1323" width="2.44140625" style="31" customWidth="1"/>
    <col min="1324" max="1324" width="0.109375" style="31" customWidth="1"/>
    <col min="1325" max="1334" width="1.109375" style="31"/>
    <col min="1335" max="1335" width="1.5546875" style="31" customWidth="1"/>
    <col min="1336" max="1344" width="1.109375" style="31"/>
    <col min="1345" max="1345" width="2.109375" style="31" customWidth="1"/>
    <col min="1346" max="1346" width="0.5546875" style="31" customWidth="1"/>
    <col min="1347" max="1347" width="0" style="31" hidden="1" customWidth="1"/>
    <col min="1348" max="1348" width="0.5546875" style="31" customWidth="1"/>
    <col min="1349" max="1349" width="0" style="31" hidden="1" customWidth="1"/>
    <col min="1350" max="1350" width="0.33203125" style="31" customWidth="1"/>
    <col min="1351" max="1361" width="1.109375" style="31"/>
    <col min="1362" max="1362" width="15.5546875" style="31" customWidth="1"/>
    <col min="1363" max="1363" width="23" style="31" customWidth="1"/>
    <col min="1364" max="1364" width="7.33203125" style="31" customWidth="1"/>
    <col min="1365" max="1365" width="2.33203125" style="31" customWidth="1"/>
    <col min="1366" max="1367" width="1.109375" style="31"/>
    <col min="1368" max="1368" width="1.109375" style="31" customWidth="1"/>
    <col min="1369" max="1369" width="0.109375" style="31" customWidth="1"/>
    <col min="1370" max="1372" width="0" style="31" hidden="1" customWidth="1"/>
    <col min="1373" max="1376" width="1.109375" style="31"/>
    <col min="1377" max="1377" width="2.109375" style="31" customWidth="1"/>
    <col min="1378" max="1390" width="1.109375" style="31"/>
    <col min="1391" max="1391" width="1.33203125" style="31" customWidth="1"/>
    <col min="1392" max="1392" width="1.109375" style="31"/>
    <col min="1393" max="1393" width="1.109375" style="31" customWidth="1"/>
    <col min="1394" max="1399" width="1.109375" style="31"/>
    <col min="1400" max="1400" width="1.5546875" style="31" customWidth="1"/>
    <col min="1401" max="1406" width="1.109375" style="31"/>
    <col min="1407" max="1407" width="1.6640625" style="31" customWidth="1"/>
    <col min="1408" max="1414" width="1.109375" style="31"/>
    <col min="1415" max="1415" width="1.88671875" style="31" customWidth="1"/>
    <col min="1416" max="1540" width="1.109375" style="31"/>
    <col min="1541" max="1541" width="2.109375" style="31" customWidth="1"/>
    <col min="1542" max="1542" width="1.109375" style="31"/>
    <col min="1543" max="1543" width="1.6640625" style="31" customWidth="1"/>
    <col min="1544" max="1544" width="2.44140625" style="31" customWidth="1"/>
    <col min="1545" max="1545" width="1.6640625" style="31" customWidth="1"/>
    <col min="1546" max="1555" width="1.109375" style="31"/>
    <col min="1556" max="1556" width="0" style="31" hidden="1" customWidth="1"/>
    <col min="1557" max="1557" width="1.109375" style="31"/>
    <col min="1558" max="1558" width="2.5546875" style="31" customWidth="1"/>
    <col min="1559" max="1566" width="1.109375" style="31"/>
    <col min="1567" max="1567" width="1.33203125" style="31" customWidth="1"/>
    <col min="1568" max="1570" width="1.109375" style="31"/>
    <col min="1571" max="1571" width="1.88671875" style="31" customWidth="1"/>
    <col min="1572" max="1574" width="1.109375" style="31"/>
    <col min="1575" max="1575" width="3" style="31" customWidth="1"/>
    <col min="1576" max="1576" width="2.33203125" style="31" customWidth="1"/>
    <col min="1577" max="1577" width="1" style="31" customWidth="1"/>
    <col min="1578" max="1578" width="0" style="31" hidden="1" customWidth="1"/>
    <col min="1579" max="1579" width="2.44140625" style="31" customWidth="1"/>
    <col min="1580" max="1580" width="0.109375" style="31" customWidth="1"/>
    <col min="1581" max="1590" width="1.109375" style="31"/>
    <col min="1591" max="1591" width="1.5546875" style="31" customWidth="1"/>
    <col min="1592" max="1600" width="1.109375" style="31"/>
    <col min="1601" max="1601" width="2.109375" style="31" customWidth="1"/>
    <col min="1602" max="1602" width="0.5546875" style="31" customWidth="1"/>
    <col min="1603" max="1603" width="0" style="31" hidden="1" customWidth="1"/>
    <col min="1604" max="1604" width="0.5546875" style="31" customWidth="1"/>
    <col min="1605" max="1605" width="0" style="31" hidden="1" customWidth="1"/>
    <col min="1606" max="1606" width="0.33203125" style="31" customWidth="1"/>
    <col min="1607" max="1617" width="1.109375" style="31"/>
    <col min="1618" max="1618" width="15.5546875" style="31" customWidth="1"/>
    <col min="1619" max="1619" width="23" style="31" customWidth="1"/>
    <col min="1620" max="1620" width="7.33203125" style="31" customWidth="1"/>
    <col min="1621" max="1621" width="2.33203125" style="31" customWidth="1"/>
    <col min="1622" max="1623" width="1.109375" style="31"/>
    <col min="1624" max="1624" width="1.109375" style="31" customWidth="1"/>
    <col min="1625" max="1625" width="0.109375" style="31" customWidth="1"/>
    <col min="1626" max="1628" width="0" style="31" hidden="1" customWidth="1"/>
    <col min="1629" max="1632" width="1.109375" style="31"/>
    <col min="1633" max="1633" width="2.109375" style="31" customWidth="1"/>
    <col min="1634" max="1646" width="1.109375" style="31"/>
    <col min="1647" max="1647" width="1.33203125" style="31" customWidth="1"/>
    <col min="1648" max="1648" width="1.109375" style="31"/>
    <col min="1649" max="1649" width="1.109375" style="31" customWidth="1"/>
    <col min="1650" max="1655" width="1.109375" style="31"/>
    <col min="1656" max="1656" width="1.5546875" style="31" customWidth="1"/>
    <col min="1657" max="1662" width="1.109375" style="31"/>
    <col min="1663" max="1663" width="1.6640625" style="31" customWidth="1"/>
    <col min="1664" max="1670" width="1.109375" style="31"/>
    <col min="1671" max="1671" width="1.88671875" style="31" customWidth="1"/>
    <col min="1672" max="1796" width="1.109375" style="31"/>
    <col min="1797" max="1797" width="2.109375" style="31" customWidth="1"/>
    <col min="1798" max="1798" width="1.109375" style="31"/>
    <col min="1799" max="1799" width="1.6640625" style="31" customWidth="1"/>
    <col min="1800" max="1800" width="2.44140625" style="31" customWidth="1"/>
    <col min="1801" max="1801" width="1.6640625" style="31" customWidth="1"/>
    <col min="1802" max="1811" width="1.109375" style="31"/>
    <col min="1812" max="1812" width="0" style="31" hidden="1" customWidth="1"/>
    <col min="1813" max="1813" width="1.109375" style="31"/>
    <col min="1814" max="1814" width="2.5546875" style="31" customWidth="1"/>
    <col min="1815" max="1822" width="1.109375" style="31"/>
    <col min="1823" max="1823" width="1.33203125" style="31" customWidth="1"/>
    <col min="1824" max="1826" width="1.109375" style="31"/>
    <col min="1827" max="1827" width="1.88671875" style="31" customWidth="1"/>
    <col min="1828" max="1830" width="1.109375" style="31"/>
    <col min="1831" max="1831" width="3" style="31" customWidth="1"/>
    <col min="1832" max="1832" width="2.33203125" style="31" customWidth="1"/>
    <col min="1833" max="1833" width="1" style="31" customWidth="1"/>
    <col min="1834" max="1834" width="0" style="31" hidden="1" customWidth="1"/>
    <col min="1835" max="1835" width="2.44140625" style="31" customWidth="1"/>
    <col min="1836" max="1836" width="0.109375" style="31" customWidth="1"/>
    <col min="1837" max="1846" width="1.109375" style="31"/>
    <col min="1847" max="1847" width="1.5546875" style="31" customWidth="1"/>
    <col min="1848" max="1856" width="1.109375" style="31"/>
    <col min="1857" max="1857" width="2.109375" style="31" customWidth="1"/>
    <col min="1858" max="1858" width="0.5546875" style="31" customWidth="1"/>
    <col min="1859" max="1859" width="0" style="31" hidden="1" customWidth="1"/>
    <col min="1860" max="1860" width="0.5546875" style="31" customWidth="1"/>
    <col min="1861" max="1861" width="0" style="31" hidden="1" customWidth="1"/>
    <col min="1862" max="1862" width="0.33203125" style="31" customWidth="1"/>
    <col min="1863" max="1873" width="1.109375" style="31"/>
    <col min="1874" max="1874" width="15.5546875" style="31" customWidth="1"/>
    <col min="1875" max="1875" width="23" style="31" customWidth="1"/>
    <col min="1876" max="1876" width="7.33203125" style="31" customWidth="1"/>
    <col min="1877" max="1877" width="2.33203125" style="31" customWidth="1"/>
    <col min="1878" max="1879" width="1.109375" style="31"/>
    <col min="1880" max="1880" width="1.109375" style="31" customWidth="1"/>
    <col min="1881" max="1881" width="0.109375" style="31" customWidth="1"/>
    <col min="1882" max="1884" width="0" style="31" hidden="1" customWidth="1"/>
    <col min="1885" max="1888" width="1.109375" style="31"/>
    <col min="1889" max="1889" width="2.109375" style="31" customWidth="1"/>
    <col min="1890" max="1902" width="1.109375" style="31"/>
    <col min="1903" max="1903" width="1.33203125" style="31" customWidth="1"/>
    <col min="1904" max="1904" width="1.109375" style="31"/>
    <col min="1905" max="1905" width="1.109375" style="31" customWidth="1"/>
    <col min="1906" max="1911" width="1.109375" style="31"/>
    <col min="1912" max="1912" width="1.5546875" style="31" customWidth="1"/>
    <col min="1913" max="1918" width="1.109375" style="31"/>
    <col min="1919" max="1919" width="1.6640625" style="31" customWidth="1"/>
    <col min="1920" max="1926" width="1.109375" style="31"/>
    <col min="1927" max="1927" width="1.88671875" style="31" customWidth="1"/>
    <col min="1928" max="2052" width="1.109375" style="31"/>
    <col min="2053" max="2053" width="2.109375" style="31" customWidth="1"/>
    <col min="2054" max="2054" width="1.109375" style="31"/>
    <col min="2055" max="2055" width="1.6640625" style="31" customWidth="1"/>
    <col min="2056" max="2056" width="2.44140625" style="31" customWidth="1"/>
    <col min="2057" max="2057" width="1.6640625" style="31" customWidth="1"/>
    <col min="2058" max="2067" width="1.109375" style="31"/>
    <col min="2068" max="2068" width="0" style="31" hidden="1" customWidth="1"/>
    <col min="2069" max="2069" width="1.109375" style="31"/>
    <col min="2070" max="2070" width="2.5546875" style="31" customWidth="1"/>
    <col min="2071" max="2078" width="1.109375" style="31"/>
    <col min="2079" max="2079" width="1.33203125" style="31" customWidth="1"/>
    <col min="2080" max="2082" width="1.109375" style="31"/>
    <col min="2083" max="2083" width="1.88671875" style="31" customWidth="1"/>
    <col min="2084" max="2086" width="1.109375" style="31"/>
    <col min="2087" max="2087" width="3" style="31" customWidth="1"/>
    <col min="2088" max="2088" width="2.33203125" style="31" customWidth="1"/>
    <col min="2089" max="2089" width="1" style="31" customWidth="1"/>
    <col min="2090" max="2090" width="0" style="31" hidden="1" customWidth="1"/>
    <col min="2091" max="2091" width="2.44140625" style="31" customWidth="1"/>
    <col min="2092" max="2092" width="0.109375" style="31" customWidth="1"/>
    <col min="2093" max="2102" width="1.109375" style="31"/>
    <col min="2103" max="2103" width="1.5546875" style="31" customWidth="1"/>
    <col min="2104" max="2112" width="1.109375" style="31"/>
    <col min="2113" max="2113" width="2.109375" style="31" customWidth="1"/>
    <col min="2114" max="2114" width="0.5546875" style="31" customWidth="1"/>
    <col min="2115" max="2115" width="0" style="31" hidden="1" customWidth="1"/>
    <col min="2116" max="2116" width="0.5546875" style="31" customWidth="1"/>
    <col min="2117" max="2117" width="0" style="31" hidden="1" customWidth="1"/>
    <col min="2118" max="2118" width="0.33203125" style="31" customWidth="1"/>
    <col min="2119" max="2129" width="1.109375" style="31"/>
    <col min="2130" max="2130" width="15.5546875" style="31" customWidth="1"/>
    <col min="2131" max="2131" width="23" style="31" customWidth="1"/>
    <col min="2132" max="2132" width="7.33203125" style="31" customWidth="1"/>
    <col min="2133" max="2133" width="2.33203125" style="31" customWidth="1"/>
    <col min="2134" max="2135" width="1.109375" style="31"/>
    <col min="2136" max="2136" width="1.109375" style="31" customWidth="1"/>
    <col min="2137" max="2137" width="0.109375" style="31" customWidth="1"/>
    <col min="2138" max="2140" width="0" style="31" hidden="1" customWidth="1"/>
    <col min="2141" max="2144" width="1.109375" style="31"/>
    <col min="2145" max="2145" width="2.109375" style="31" customWidth="1"/>
    <col min="2146" max="2158" width="1.109375" style="31"/>
    <col min="2159" max="2159" width="1.33203125" style="31" customWidth="1"/>
    <col min="2160" max="2160" width="1.109375" style="31"/>
    <col min="2161" max="2161" width="1.109375" style="31" customWidth="1"/>
    <col min="2162" max="2167" width="1.109375" style="31"/>
    <col min="2168" max="2168" width="1.5546875" style="31" customWidth="1"/>
    <col min="2169" max="2174" width="1.109375" style="31"/>
    <col min="2175" max="2175" width="1.6640625" style="31" customWidth="1"/>
    <col min="2176" max="2182" width="1.109375" style="31"/>
    <col min="2183" max="2183" width="1.88671875" style="31" customWidth="1"/>
    <col min="2184" max="2308" width="1.109375" style="31"/>
    <col min="2309" max="2309" width="2.109375" style="31" customWidth="1"/>
    <col min="2310" max="2310" width="1.109375" style="31"/>
    <col min="2311" max="2311" width="1.6640625" style="31" customWidth="1"/>
    <col min="2312" max="2312" width="2.44140625" style="31" customWidth="1"/>
    <col min="2313" max="2313" width="1.6640625" style="31" customWidth="1"/>
    <col min="2314" max="2323" width="1.109375" style="31"/>
    <col min="2324" max="2324" width="0" style="31" hidden="1" customWidth="1"/>
    <col min="2325" max="2325" width="1.109375" style="31"/>
    <col min="2326" max="2326" width="2.5546875" style="31" customWidth="1"/>
    <col min="2327" max="2334" width="1.109375" style="31"/>
    <col min="2335" max="2335" width="1.33203125" style="31" customWidth="1"/>
    <col min="2336" max="2338" width="1.109375" style="31"/>
    <col min="2339" max="2339" width="1.88671875" style="31" customWidth="1"/>
    <col min="2340" max="2342" width="1.109375" style="31"/>
    <col min="2343" max="2343" width="3" style="31" customWidth="1"/>
    <col min="2344" max="2344" width="2.33203125" style="31" customWidth="1"/>
    <col min="2345" max="2345" width="1" style="31" customWidth="1"/>
    <col min="2346" max="2346" width="0" style="31" hidden="1" customWidth="1"/>
    <col min="2347" max="2347" width="2.44140625" style="31" customWidth="1"/>
    <col min="2348" max="2348" width="0.109375" style="31" customWidth="1"/>
    <col min="2349" max="2358" width="1.109375" style="31"/>
    <col min="2359" max="2359" width="1.5546875" style="31" customWidth="1"/>
    <col min="2360" max="2368" width="1.109375" style="31"/>
    <col min="2369" max="2369" width="2.109375" style="31" customWidth="1"/>
    <col min="2370" max="2370" width="0.5546875" style="31" customWidth="1"/>
    <col min="2371" max="2371" width="0" style="31" hidden="1" customWidth="1"/>
    <col min="2372" max="2372" width="0.5546875" style="31" customWidth="1"/>
    <col min="2373" max="2373" width="0" style="31" hidden="1" customWidth="1"/>
    <col min="2374" max="2374" width="0.33203125" style="31" customWidth="1"/>
    <col min="2375" max="2385" width="1.109375" style="31"/>
    <col min="2386" max="2386" width="15.5546875" style="31" customWidth="1"/>
    <col min="2387" max="2387" width="23" style="31" customWidth="1"/>
    <col min="2388" max="2388" width="7.33203125" style="31" customWidth="1"/>
    <col min="2389" max="2389" width="2.33203125" style="31" customWidth="1"/>
    <col min="2390" max="2391" width="1.109375" style="31"/>
    <col min="2392" max="2392" width="1.109375" style="31" customWidth="1"/>
    <col min="2393" max="2393" width="0.109375" style="31" customWidth="1"/>
    <col min="2394" max="2396" width="0" style="31" hidden="1" customWidth="1"/>
    <col min="2397" max="2400" width="1.109375" style="31"/>
    <col min="2401" max="2401" width="2.109375" style="31" customWidth="1"/>
    <col min="2402" max="2414" width="1.109375" style="31"/>
    <col min="2415" max="2415" width="1.33203125" style="31" customWidth="1"/>
    <col min="2416" max="2416" width="1.109375" style="31"/>
    <col min="2417" max="2417" width="1.109375" style="31" customWidth="1"/>
    <col min="2418" max="2423" width="1.109375" style="31"/>
    <col min="2424" max="2424" width="1.5546875" style="31" customWidth="1"/>
    <col min="2425" max="2430" width="1.109375" style="31"/>
    <col min="2431" max="2431" width="1.6640625" style="31" customWidth="1"/>
    <col min="2432" max="2438" width="1.109375" style="31"/>
    <col min="2439" max="2439" width="1.88671875" style="31" customWidth="1"/>
    <col min="2440" max="2564" width="1.109375" style="31"/>
    <col min="2565" max="2565" width="2.109375" style="31" customWidth="1"/>
    <col min="2566" max="2566" width="1.109375" style="31"/>
    <col min="2567" max="2567" width="1.6640625" style="31" customWidth="1"/>
    <col min="2568" max="2568" width="2.44140625" style="31" customWidth="1"/>
    <col min="2569" max="2569" width="1.6640625" style="31" customWidth="1"/>
    <col min="2570" max="2579" width="1.109375" style="31"/>
    <col min="2580" max="2580" width="0" style="31" hidden="1" customWidth="1"/>
    <col min="2581" max="2581" width="1.109375" style="31"/>
    <col min="2582" max="2582" width="2.5546875" style="31" customWidth="1"/>
    <col min="2583" max="2590" width="1.109375" style="31"/>
    <col min="2591" max="2591" width="1.33203125" style="31" customWidth="1"/>
    <col min="2592" max="2594" width="1.109375" style="31"/>
    <col min="2595" max="2595" width="1.88671875" style="31" customWidth="1"/>
    <col min="2596" max="2598" width="1.109375" style="31"/>
    <col min="2599" max="2599" width="3" style="31" customWidth="1"/>
    <col min="2600" max="2600" width="2.33203125" style="31" customWidth="1"/>
    <col min="2601" max="2601" width="1" style="31" customWidth="1"/>
    <col min="2602" max="2602" width="0" style="31" hidden="1" customWidth="1"/>
    <col min="2603" max="2603" width="2.44140625" style="31" customWidth="1"/>
    <col min="2604" max="2604" width="0.109375" style="31" customWidth="1"/>
    <col min="2605" max="2614" width="1.109375" style="31"/>
    <col min="2615" max="2615" width="1.5546875" style="31" customWidth="1"/>
    <col min="2616" max="2624" width="1.109375" style="31"/>
    <col min="2625" max="2625" width="2.109375" style="31" customWidth="1"/>
    <col min="2626" max="2626" width="0.5546875" style="31" customWidth="1"/>
    <col min="2627" max="2627" width="0" style="31" hidden="1" customWidth="1"/>
    <col min="2628" max="2628" width="0.5546875" style="31" customWidth="1"/>
    <col min="2629" max="2629" width="0" style="31" hidden="1" customWidth="1"/>
    <col min="2630" max="2630" width="0.33203125" style="31" customWidth="1"/>
    <col min="2631" max="2641" width="1.109375" style="31"/>
    <col min="2642" max="2642" width="15.5546875" style="31" customWidth="1"/>
    <col min="2643" max="2643" width="23" style="31" customWidth="1"/>
    <col min="2644" max="2644" width="7.33203125" style="31" customWidth="1"/>
    <col min="2645" max="2645" width="2.33203125" style="31" customWidth="1"/>
    <col min="2646" max="2647" width="1.109375" style="31"/>
    <col min="2648" max="2648" width="1.109375" style="31" customWidth="1"/>
    <col min="2649" max="2649" width="0.109375" style="31" customWidth="1"/>
    <col min="2650" max="2652" width="0" style="31" hidden="1" customWidth="1"/>
    <col min="2653" max="2656" width="1.109375" style="31"/>
    <col min="2657" max="2657" width="2.109375" style="31" customWidth="1"/>
    <col min="2658" max="2670" width="1.109375" style="31"/>
    <col min="2671" max="2671" width="1.33203125" style="31" customWidth="1"/>
    <col min="2672" max="2672" width="1.109375" style="31"/>
    <col min="2673" max="2673" width="1.109375" style="31" customWidth="1"/>
    <col min="2674" max="2679" width="1.109375" style="31"/>
    <col min="2680" max="2680" width="1.5546875" style="31" customWidth="1"/>
    <col min="2681" max="2686" width="1.109375" style="31"/>
    <col min="2687" max="2687" width="1.6640625" style="31" customWidth="1"/>
    <col min="2688" max="2694" width="1.109375" style="31"/>
    <col min="2695" max="2695" width="1.88671875" style="31" customWidth="1"/>
    <col min="2696" max="2820" width="1.109375" style="31"/>
    <col min="2821" max="2821" width="2.109375" style="31" customWidth="1"/>
    <col min="2822" max="2822" width="1.109375" style="31"/>
    <col min="2823" max="2823" width="1.6640625" style="31" customWidth="1"/>
    <col min="2824" max="2824" width="2.44140625" style="31" customWidth="1"/>
    <col min="2825" max="2825" width="1.6640625" style="31" customWidth="1"/>
    <col min="2826" max="2835" width="1.109375" style="31"/>
    <col min="2836" max="2836" width="0" style="31" hidden="1" customWidth="1"/>
    <col min="2837" max="2837" width="1.109375" style="31"/>
    <col min="2838" max="2838" width="2.5546875" style="31" customWidth="1"/>
    <col min="2839" max="2846" width="1.109375" style="31"/>
    <col min="2847" max="2847" width="1.33203125" style="31" customWidth="1"/>
    <col min="2848" max="2850" width="1.109375" style="31"/>
    <col min="2851" max="2851" width="1.88671875" style="31" customWidth="1"/>
    <col min="2852" max="2854" width="1.109375" style="31"/>
    <col min="2855" max="2855" width="3" style="31" customWidth="1"/>
    <col min="2856" max="2856" width="2.33203125" style="31" customWidth="1"/>
    <col min="2857" max="2857" width="1" style="31" customWidth="1"/>
    <col min="2858" max="2858" width="0" style="31" hidden="1" customWidth="1"/>
    <col min="2859" max="2859" width="2.44140625" style="31" customWidth="1"/>
    <col min="2860" max="2860" width="0.109375" style="31" customWidth="1"/>
    <col min="2861" max="2870" width="1.109375" style="31"/>
    <col min="2871" max="2871" width="1.5546875" style="31" customWidth="1"/>
    <col min="2872" max="2880" width="1.109375" style="31"/>
    <col min="2881" max="2881" width="2.109375" style="31" customWidth="1"/>
    <col min="2882" max="2882" width="0.5546875" style="31" customWidth="1"/>
    <col min="2883" max="2883" width="0" style="31" hidden="1" customWidth="1"/>
    <col min="2884" max="2884" width="0.5546875" style="31" customWidth="1"/>
    <col min="2885" max="2885" width="0" style="31" hidden="1" customWidth="1"/>
    <col min="2886" max="2886" width="0.33203125" style="31" customWidth="1"/>
    <col min="2887" max="2897" width="1.109375" style="31"/>
    <col min="2898" max="2898" width="15.5546875" style="31" customWidth="1"/>
    <col min="2899" max="2899" width="23" style="31" customWidth="1"/>
    <col min="2900" max="2900" width="7.33203125" style="31" customWidth="1"/>
    <col min="2901" max="2901" width="2.33203125" style="31" customWidth="1"/>
    <col min="2902" max="2903" width="1.109375" style="31"/>
    <col min="2904" max="2904" width="1.109375" style="31" customWidth="1"/>
    <col min="2905" max="2905" width="0.109375" style="31" customWidth="1"/>
    <col min="2906" max="2908" width="0" style="31" hidden="1" customWidth="1"/>
    <col min="2909" max="2912" width="1.109375" style="31"/>
    <col min="2913" max="2913" width="2.109375" style="31" customWidth="1"/>
    <col min="2914" max="2926" width="1.109375" style="31"/>
    <col min="2927" max="2927" width="1.33203125" style="31" customWidth="1"/>
    <col min="2928" max="2928" width="1.109375" style="31"/>
    <col min="2929" max="2929" width="1.109375" style="31" customWidth="1"/>
    <col min="2930" max="2935" width="1.109375" style="31"/>
    <col min="2936" max="2936" width="1.5546875" style="31" customWidth="1"/>
    <col min="2937" max="2942" width="1.109375" style="31"/>
    <col min="2943" max="2943" width="1.6640625" style="31" customWidth="1"/>
    <col min="2944" max="2950" width="1.109375" style="31"/>
    <col min="2951" max="2951" width="1.88671875" style="31" customWidth="1"/>
    <col min="2952" max="3076" width="1.109375" style="31"/>
    <col min="3077" max="3077" width="2.109375" style="31" customWidth="1"/>
    <col min="3078" max="3078" width="1.109375" style="31"/>
    <col min="3079" max="3079" width="1.6640625" style="31" customWidth="1"/>
    <col min="3080" max="3080" width="2.44140625" style="31" customWidth="1"/>
    <col min="3081" max="3081" width="1.6640625" style="31" customWidth="1"/>
    <col min="3082" max="3091" width="1.109375" style="31"/>
    <col min="3092" max="3092" width="0" style="31" hidden="1" customWidth="1"/>
    <col min="3093" max="3093" width="1.109375" style="31"/>
    <col min="3094" max="3094" width="2.5546875" style="31" customWidth="1"/>
    <col min="3095" max="3102" width="1.109375" style="31"/>
    <col min="3103" max="3103" width="1.33203125" style="31" customWidth="1"/>
    <col min="3104" max="3106" width="1.109375" style="31"/>
    <col min="3107" max="3107" width="1.88671875" style="31" customWidth="1"/>
    <col min="3108" max="3110" width="1.109375" style="31"/>
    <col min="3111" max="3111" width="3" style="31" customWidth="1"/>
    <col min="3112" max="3112" width="2.33203125" style="31" customWidth="1"/>
    <col min="3113" max="3113" width="1" style="31" customWidth="1"/>
    <col min="3114" max="3114" width="0" style="31" hidden="1" customWidth="1"/>
    <col min="3115" max="3115" width="2.44140625" style="31" customWidth="1"/>
    <col min="3116" max="3116" width="0.109375" style="31" customWidth="1"/>
    <col min="3117" max="3126" width="1.109375" style="31"/>
    <col min="3127" max="3127" width="1.5546875" style="31" customWidth="1"/>
    <col min="3128" max="3136" width="1.109375" style="31"/>
    <col min="3137" max="3137" width="2.109375" style="31" customWidth="1"/>
    <col min="3138" max="3138" width="0.5546875" style="31" customWidth="1"/>
    <col min="3139" max="3139" width="0" style="31" hidden="1" customWidth="1"/>
    <col min="3140" max="3140" width="0.5546875" style="31" customWidth="1"/>
    <col min="3141" max="3141" width="0" style="31" hidden="1" customWidth="1"/>
    <col min="3142" max="3142" width="0.33203125" style="31" customWidth="1"/>
    <col min="3143" max="3153" width="1.109375" style="31"/>
    <col min="3154" max="3154" width="15.5546875" style="31" customWidth="1"/>
    <col min="3155" max="3155" width="23" style="31" customWidth="1"/>
    <col min="3156" max="3156" width="7.33203125" style="31" customWidth="1"/>
    <col min="3157" max="3157" width="2.33203125" style="31" customWidth="1"/>
    <col min="3158" max="3159" width="1.109375" style="31"/>
    <col min="3160" max="3160" width="1.109375" style="31" customWidth="1"/>
    <col min="3161" max="3161" width="0.109375" style="31" customWidth="1"/>
    <col min="3162" max="3164" width="0" style="31" hidden="1" customWidth="1"/>
    <col min="3165" max="3168" width="1.109375" style="31"/>
    <col min="3169" max="3169" width="2.109375" style="31" customWidth="1"/>
    <col min="3170" max="3182" width="1.109375" style="31"/>
    <col min="3183" max="3183" width="1.33203125" style="31" customWidth="1"/>
    <col min="3184" max="3184" width="1.109375" style="31"/>
    <col min="3185" max="3185" width="1.109375" style="31" customWidth="1"/>
    <col min="3186" max="3191" width="1.109375" style="31"/>
    <col min="3192" max="3192" width="1.5546875" style="31" customWidth="1"/>
    <col min="3193" max="3198" width="1.109375" style="31"/>
    <col min="3199" max="3199" width="1.6640625" style="31" customWidth="1"/>
    <col min="3200" max="3206" width="1.109375" style="31"/>
    <col min="3207" max="3207" width="1.88671875" style="31" customWidth="1"/>
    <col min="3208" max="3332" width="1.109375" style="31"/>
    <col min="3333" max="3333" width="2.109375" style="31" customWidth="1"/>
    <col min="3334" max="3334" width="1.109375" style="31"/>
    <col min="3335" max="3335" width="1.6640625" style="31" customWidth="1"/>
    <col min="3336" max="3336" width="2.44140625" style="31" customWidth="1"/>
    <col min="3337" max="3337" width="1.6640625" style="31" customWidth="1"/>
    <col min="3338" max="3347" width="1.109375" style="31"/>
    <col min="3348" max="3348" width="0" style="31" hidden="1" customWidth="1"/>
    <col min="3349" max="3349" width="1.109375" style="31"/>
    <col min="3350" max="3350" width="2.5546875" style="31" customWidth="1"/>
    <col min="3351" max="3358" width="1.109375" style="31"/>
    <col min="3359" max="3359" width="1.33203125" style="31" customWidth="1"/>
    <col min="3360" max="3362" width="1.109375" style="31"/>
    <col min="3363" max="3363" width="1.88671875" style="31" customWidth="1"/>
    <col min="3364" max="3366" width="1.109375" style="31"/>
    <col min="3367" max="3367" width="3" style="31" customWidth="1"/>
    <col min="3368" max="3368" width="2.33203125" style="31" customWidth="1"/>
    <col min="3369" max="3369" width="1" style="31" customWidth="1"/>
    <col min="3370" max="3370" width="0" style="31" hidden="1" customWidth="1"/>
    <col min="3371" max="3371" width="2.44140625" style="31" customWidth="1"/>
    <col min="3372" max="3372" width="0.109375" style="31" customWidth="1"/>
    <col min="3373" max="3382" width="1.109375" style="31"/>
    <col min="3383" max="3383" width="1.5546875" style="31" customWidth="1"/>
    <col min="3384" max="3392" width="1.109375" style="31"/>
    <col min="3393" max="3393" width="2.109375" style="31" customWidth="1"/>
    <col min="3394" max="3394" width="0.5546875" style="31" customWidth="1"/>
    <col min="3395" max="3395" width="0" style="31" hidden="1" customWidth="1"/>
    <col min="3396" max="3396" width="0.5546875" style="31" customWidth="1"/>
    <col min="3397" max="3397" width="0" style="31" hidden="1" customWidth="1"/>
    <col min="3398" max="3398" width="0.33203125" style="31" customWidth="1"/>
    <col min="3399" max="3409" width="1.109375" style="31"/>
    <col min="3410" max="3410" width="15.5546875" style="31" customWidth="1"/>
    <col min="3411" max="3411" width="23" style="31" customWidth="1"/>
    <col min="3412" max="3412" width="7.33203125" style="31" customWidth="1"/>
    <col min="3413" max="3413" width="2.33203125" style="31" customWidth="1"/>
    <col min="3414" max="3415" width="1.109375" style="31"/>
    <col min="3416" max="3416" width="1.109375" style="31" customWidth="1"/>
    <col min="3417" max="3417" width="0.109375" style="31" customWidth="1"/>
    <col min="3418" max="3420" width="0" style="31" hidden="1" customWidth="1"/>
    <col min="3421" max="3424" width="1.109375" style="31"/>
    <col min="3425" max="3425" width="2.109375" style="31" customWidth="1"/>
    <col min="3426" max="3438" width="1.109375" style="31"/>
    <col min="3439" max="3439" width="1.33203125" style="31" customWidth="1"/>
    <col min="3440" max="3440" width="1.109375" style="31"/>
    <col min="3441" max="3441" width="1.109375" style="31" customWidth="1"/>
    <col min="3442" max="3447" width="1.109375" style="31"/>
    <col min="3448" max="3448" width="1.5546875" style="31" customWidth="1"/>
    <col min="3449" max="3454" width="1.109375" style="31"/>
    <col min="3455" max="3455" width="1.6640625" style="31" customWidth="1"/>
    <col min="3456" max="3462" width="1.109375" style="31"/>
    <col min="3463" max="3463" width="1.88671875" style="31" customWidth="1"/>
    <col min="3464" max="3588" width="1.109375" style="31"/>
    <col min="3589" max="3589" width="2.109375" style="31" customWidth="1"/>
    <col min="3590" max="3590" width="1.109375" style="31"/>
    <col min="3591" max="3591" width="1.6640625" style="31" customWidth="1"/>
    <col min="3592" max="3592" width="2.44140625" style="31" customWidth="1"/>
    <col min="3593" max="3593" width="1.6640625" style="31" customWidth="1"/>
    <col min="3594" max="3603" width="1.109375" style="31"/>
    <col min="3604" max="3604" width="0" style="31" hidden="1" customWidth="1"/>
    <col min="3605" max="3605" width="1.109375" style="31"/>
    <col min="3606" max="3606" width="2.5546875" style="31" customWidth="1"/>
    <col min="3607" max="3614" width="1.109375" style="31"/>
    <col min="3615" max="3615" width="1.33203125" style="31" customWidth="1"/>
    <col min="3616" max="3618" width="1.109375" style="31"/>
    <col min="3619" max="3619" width="1.88671875" style="31" customWidth="1"/>
    <col min="3620" max="3622" width="1.109375" style="31"/>
    <col min="3623" max="3623" width="3" style="31" customWidth="1"/>
    <col min="3624" max="3624" width="2.33203125" style="31" customWidth="1"/>
    <col min="3625" max="3625" width="1" style="31" customWidth="1"/>
    <col min="3626" max="3626" width="0" style="31" hidden="1" customWidth="1"/>
    <col min="3627" max="3627" width="2.44140625" style="31" customWidth="1"/>
    <col min="3628" max="3628" width="0.109375" style="31" customWidth="1"/>
    <col min="3629" max="3638" width="1.109375" style="31"/>
    <col min="3639" max="3639" width="1.5546875" style="31" customWidth="1"/>
    <col min="3640" max="3648" width="1.109375" style="31"/>
    <col min="3649" max="3649" width="2.109375" style="31" customWidth="1"/>
    <col min="3650" max="3650" width="0.5546875" style="31" customWidth="1"/>
    <col min="3651" max="3651" width="0" style="31" hidden="1" customWidth="1"/>
    <col min="3652" max="3652" width="0.5546875" style="31" customWidth="1"/>
    <col min="3653" max="3653" width="0" style="31" hidden="1" customWidth="1"/>
    <col min="3654" max="3654" width="0.33203125" style="31" customWidth="1"/>
    <col min="3655" max="3665" width="1.109375" style="31"/>
    <col min="3666" max="3666" width="15.5546875" style="31" customWidth="1"/>
    <col min="3667" max="3667" width="23" style="31" customWidth="1"/>
    <col min="3668" max="3668" width="7.33203125" style="31" customWidth="1"/>
    <col min="3669" max="3669" width="2.33203125" style="31" customWidth="1"/>
    <col min="3670" max="3671" width="1.109375" style="31"/>
    <col min="3672" max="3672" width="1.109375" style="31" customWidth="1"/>
    <col min="3673" max="3673" width="0.109375" style="31" customWidth="1"/>
    <col min="3674" max="3676" width="0" style="31" hidden="1" customWidth="1"/>
    <col min="3677" max="3680" width="1.109375" style="31"/>
    <col min="3681" max="3681" width="2.109375" style="31" customWidth="1"/>
    <col min="3682" max="3694" width="1.109375" style="31"/>
    <col min="3695" max="3695" width="1.33203125" style="31" customWidth="1"/>
    <col min="3696" max="3696" width="1.109375" style="31"/>
    <col min="3697" max="3697" width="1.109375" style="31" customWidth="1"/>
    <col min="3698" max="3703" width="1.109375" style="31"/>
    <col min="3704" max="3704" width="1.5546875" style="31" customWidth="1"/>
    <col min="3705" max="3710" width="1.109375" style="31"/>
    <col min="3711" max="3711" width="1.6640625" style="31" customWidth="1"/>
    <col min="3712" max="3718" width="1.109375" style="31"/>
    <col min="3719" max="3719" width="1.88671875" style="31" customWidth="1"/>
    <col min="3720" max="3844" width="1.109375" style="31"/>
    <col min="3845" max="3845" width="2.109375" style="31" customWidth="1"/>
    <col min="3846" max="3846" width="1.109375" style="31"/>
    <col min="3847" max="3847" width="1.6640625" style="31" customWidth="1"/>
    <col min="3848" max="3848" width="2.44140625" style="31" customWidth="1"/>
    <col min="3849" max="3849" width="1.6640625" style="31" customWidth="1"/>
    <col min="3850" max="3859" width="1.109375" style="31"/>
    <col min="3860" max="3860" width="0" style="31" hidden="1" customWidth="1"/>
    <col min="3861" max="3861" width="1.109375" style="31"/>
    <col min="3862" max="3862" width="2.5546875" style="31" customWidth="1"/>
    <col min="3863" max="3870" width="1.109375" style="31"/>
    <col min="3871" max="3871" width="1.33203125" style="31" customWidth="1"/>
    <col min="3872" max="3874" width="1.109375" style="31"/>
    <col min="3875" max="3875" width="1.88671875" style="31" customWidth="1"/>
    <col min="3876" max="3878" width="1.109375" style="31"/>
    <col min="3879" max="3879" width="3" style="31" customWidth="1"/>
    <col min="3880" max="3880" width="2.33203125" style="31" customWidth="1"/>
    <col min="3881" max="3881" width="1" style="31" customWidth="1"/>
    <col min="3882" max="3882" width="0" style="31" hidden="1" customWidth="1"/>
    <col min="3883" max="3883" width="2.44140625" style="31" customWidth="1"/>
    <col min="3884" max="3884" width="0.109375" style="31" customWidth="1"/>
    <col min="3885" max="3894" width="1.109375" style="31"/>
    <col min="3895" max="3895" width="1.5546875" style="31" customWidth="1"/>
    <col min="3896" max="3904" width="1.109375" style="31"/>
    <col min="3905" max="3905" width="2.109375" style="31" customWidth="1"/>
    <col min="3906" max="3906" width="0.5546875" style="31" customWidth="1"/>
    <col min="3907" max="3907" width="0" style="31" hidden="1" customWidth="1"/>
    <col min="3908" max="3908" width="0.5546875" style="31" customWidth="1"/>
    <col min="3909" max="3909" width="0" style="31" hidden="1" customWidth="1"/>
    <col min="3910" max="3910" width="0.33203125" style="31" customWidth="1"/>
    <col min="3911" max="3921" width="1.109375" style="31"/>
    <col min="3922" max="3922" width="15.5546875" style="31" customWidth="1"/>
    <col min="3923" max="3923" width="23" style="31" customWidth="1"/>
    <col min="3924" max="3924" width="7.33203125" style="31" customWidth="1"/>
    <col min="3925" max="3925" width="2.33203125" style="31" customWidth="1"/>
    <col min="3926" max="3927" width="1.109375" style="31"/>
    <col min="3928" max="3928" width="1.109375" style="31" customWidth="1"/>
    <col min="3929" max="3929" width="0.109375" style="31" customWidth="1"/>
    <col min="3930" max="3932" width="0" style="31" hidden="1" customWidth="1"/>
    <col min="3933" max="3936" width="1.109375" style="31"/>
    <col min="3937" max="3937" width="2.109375" style="31" customWidth="1"/>
    <col min="3938" max="3950" width="1.109375" style="31"/>
    <col min="3951" max="3951" width="1.33203125" style="31" customWidth="1"/>
    <col min="3952" max="3952" width="1.109375" style="31"/>
    <col min="3953" max="3953" width="1.109375" style="31" customWidth="1"/>
    <col min="3954" max="3959" width="1.109375" style="31"/>
    <col min="3960" max="3960" width="1.5546875" style="31" customWidth="1"/>
    <col min="3961" max="3966" width="1.109375" style="31"/>
    <col min="3967" max="3967" width="1.6640625" style="31" customWidth="1"/>
    <col min="3968" max="3974" width="1.109375" style="31"/>
    <col min="3975" max="3975" width="1.88671875" style="31" customWidth="1"/>
    <col min="3976" max="4100" width="1.109375" style="31"/>
    <col min="4101" max="4101" width="2.109375" style="31" customWidth="1"/>
    <col min="4102" max="4102" width="1.109375" style="31"/>
    <col min="4103" max="4103" width="1.6640625" style="31" customWidth="1"/>
    <col min="4104" max="4104" width="2.44140625" style="31" customWidth="1"/>
    <col min="4105" max="4105" width="1.6640625" style="31" customWidth="1"/>
    <col min="4106" max="4115" width="1.109375" style="31"/>
    <col min="4116" max="4116" width="0" style="31" hidden="1" customWidth="1"/>
    <col min="4117" max="4117" width="1.109375" style="31"/>
    <col min="4118" max="4118" width="2.5546875" style="31" customWidth="1"/>
    <col min="4119" max="4126" width="1.109375" style="31"/>
    <col min="4127" max="4127" width="1.33203125" style="31" customWidth="1"/>
    <col min="4128" max="4130" width="1.109375" style="31"/>
    <col min="4131" max="4131" width="1.88671875" style="31" customWidth="1"/>
    <col min="4132" max="4134" width="1.109375" style="31"/>
    <col min="4135" max="4135" width="3" style="31" customWidth="1"/>
    <col min="4136" max="4136" width="2.33203125" style="31" customWidth="1"/>
    <col min="4137" max="4137" width="1" style="31" customWidth="1"/>
    <col min="4138" max="4138" width="0" style="31" hidden="1" customWidth="1"/>
    <col min="4139" max="4139" width="2.44140625" style="31" customWidth="1"/>
    <col min="4140" max="4140" width="0.109375" style="31" customWidth="1"/>
    <col min="4141" max="4150" width="1.109375" style="31"/>
    <col min="4151" max="4151" width="1.5546875" style="31" customWidth="1"/>
    <col min="4152" max="4160" width="1.109375" style="31"/>
    <col min="4161" max="4161" width="2.109375" style="31" customWidth="1"/>
    <col min="4162" max="4162" width="0.5546875" style="31" customWidth="1"/>
    <col min="4163" max="4163" width="0" style="31" hidden="1" customWidth="1"/>
    <col min="4164" max="4164" width="0.5546875" style="31" customWidth="1"/>
    <col min="4165" max="4165" width="0" style="31" hidden="1" customWidth="1"/>
    <col min="4166" max="4166" width="0.33203125" style="31" customWidth="1"/>
    <col min="4167" max="4177" width="1.109375" style="31"/>
    <col min="4178" max="4178" width="15.5546875" style="31" customWidth="1"/>
    <col min="4179" max="4179" width="23" style="31" customWidth="1"/>
    <col min="4180" max="4180" width="7.33203125" style="31" customWidth="1"/>
    <col min="4181" max="4181" width="2.33203125" style="31" customWidth="1"/>
    <col min="4182" max="4183" width="1.109375" style="31"/>
    <col min="4184" max="4184" width="1.109375" style="31" customWidth="1"/>
    <col min="4185" max="4185" width="0.109375" style="31" customWidth="1"/>
    <col min="4186" max="4188" width="0" style="31" hidden="1" customWidth="1"/>
    <col min="4189" max="4192" width="1.109375" style="31"/>
    <col min="4193" max="4193" width="2.109375" style="31" customWidth="1"/>
    <col min="4194" max="4206" width="1.109375" style="31"/>
    <col min="4207" max="4207" width="1.33203125" style="31" customWidth="1"/>
    <col min="4208" max="4208" width="1.109375" style="31"/>
    <col min="4209" max="4209" width="1.109375" style="31" customWidth="1"/>
    <col min="4210" max="4215" width="1.109375" style="31"/>
    <col min="4216" max="4216" width="1.5546875" style="31" customWidth="1"/>
    <col min="4217" max="4222" width="1.109375" style="31"/>
    <col min="4223" max="4223" width="1.6640625" style="31" customWidth="1"/>
    <col min="4224" max="4230" width="1.109375" style="31"/>
    <col min="4231" max="4231" width="1.88671875" style="31" customWidth="1"/>
    <col min="4232" max="4356" width="1.109375" style="31"/>
    <col min="4357" max="4357" width="2.109375" style="31" customWidth="1"/>
    <col min="4358" max="4358" width="1.109375" style="31"/>
    <col min="4359" max="4359" width="1.6640625" style="31" customWidth="1"/>
    <col min="4360" max="4360" width="2.44140625" style="31" customWidth="1"/>
    <col min="4361" max="4361" width="1.6640625" style="31" customWidth="1"/>
    <col min="4362" max="4371" width="1.109375" style="31"/>
    <col min="4372" max="4372" width="0" style="31" hidden="1" customWidth="1"/>
    <col min="4373" max="4373" width="1.109375" style="31"/>
    <col min="4374" max="4374" width="2.5546875" style="31" customWidth="1"/>
    <col min="4375" max="4382" width="1.109375" style="31"/>
    <col min="4383" max="4383" width="1.33203125" style="31" customWidth="1"/>
    <col min="4384" max="4386" width="1.109375" style="31"/>
    <col min="4387" max="4387" width="1.88671875" style="31" customWidth="1"/>
    <col min="4388" max="4390" width="1.109375" style="31"/>
    <col min="4391" max="4391" width="3" style="31" customWidth="1"/>
    <col min="4392" max="4392" width="2.33203125" style="31" customWidth="1"/>
    <col min="4393" max="4393" width="1" style="31" customWidth="1"/>
    <col min="4394" max="4394" width="0" style="31" hidden="1" customWidth="1"/>
    <col min="4395" max="4395" width="2.44140625" style="31" customWidth="1"/>
    <col min="4396" max="4396" width="0.109375" style="31" customWidth="1"/>
    <col min="4397" max="4406" width="1.109375" style="31"/>
    <col min="4407" max="4407" width="1.5546875" style="31" customWidth="1"/>
    <col min="4408" max="4416" width="1.109375" style="31"/>
    <col min="4417" max="4417" width="2.109375" style="31" customWidth="1"/>
    <col min="4418" max="4418" width="0.5546875" style="31" customWidth="1"/>
    <col min="4419" max="4419" width="0" style="31" hidden="1" customWidth="1"/>
    <col min="4420" max="4420" width="0.5546875" style="31" customWidth="1"/>
    <col min="4421" max="4421" width="0" style="31" hidden="1" customWidth="1"/>
    <col min="4422" max="4422" width="0.33203125" style="31" customWidth="1"/>
    <col min="4423" max="4433" width="1.109375" style="31"/>
    <col min="4434" max="4434" width="15.5546875" style="31" customWidth="1"/>
    <col min="4435" max="4435" width="23" style="31" customWidth="1"/>
    <col min="4436" max="4436" width="7.33203125" style="31" customWidth="1"/>
    <col min="4437" max="4437" width="2.33203125" style="31" customWidth="1"/>
    <col min="4438" max="4439" width="1.109375" style="31"/>
    <col min="4440" max="4440" width="1.109375" style="31" customWidth="1"/>
    <col min="4441" max="4441" width="0.109375" style="31" customWidth="1"/>
    <col min="4442" max="4444" width="0" style="31" hidden="1" customWidth="1"/>
    <col min="4445" max="4448" width="1.109375" style="31"/>
    <col min="4449" max="4449" width="2.109375" style="31" customWidth="1"/>
    <col min="4450" max="4462" width="1.109375" style="31"/>
    <col min="4463" max="4463" width="1.33203125" style="31" customWidth="1"/>
    <col min="4464" max="4464" width="1.109375" style="31"/>
    <col min="4465" max="4465" width="1.109375" style="31" customWidth="1"/>
    <col min="4466" max="4471" width="1.109375" style="31"/>
    <col min="4472" max="4472" width="1.5546875" style="31" customWidth="1"/>
    <col min="4473" max="4478" width="1.109375" style="31"/>
    <col min="4479" max="4479" width="1.6640625" style="31" customWidth="1"/>
    <col min="4480" max="4486" width="1.109375" style="31"/>
    <col min="4487" max="4487" width="1.88671875" style="31" customWidth="1"/>
    <col min="4488" max="4612" width="1.109375" style="31"/>
    <col min="4613" max="4613" width="2.109375" style="31" customWidth="1"/>
    <col min="4614" max="4614" width="1.109375" style="31"/>
    <col min="4615" max="4615" width="1.6640625" style="31" customWidth="1"/>
    <col min="4616" max="4616" width="2.44140625" style="31" customWidth="1"/>
    <col min="4617" max="4617" width="1.6640625" style="31" customWidth="1"/>
    <col min="4618" max="4627" width="1.109375" style="31"/>
    <col min="4628" max="4628" width="0" style="31" hidden="1" customWidth="1"/>
    <col min="4629" max="4629" width="1.109375" style="31"/>
    <col min="4630" max="4630" width="2.5546875" style="31" customWidth="1"/>
    <col min="4631" max="4638" width="1.109375" style="31"/>
    <col min="4639" max="4639" width="1.33203125" style="31" customWidth="1"/>
    <col min="4640" max="4642" width="1.109375" style="31"/>
    <col min="4643" max="4643" width="1.88671875" style="31" customWidth="1"/>
    <col min="4644" max="4646" width="1.109375" style="31"/>
    <col min="4647" max="4647" width="3" style="31" customWidth="1"/>
    <col min="4648" max="4648" width="2.33203125" style="31" customWidth="1"/>
    <col min="4649" max="4649" width="1" style="31" customWidth="1"/>
    <col min="4650" max="4650" width="0" style="31" hidden="1" customWidth="1"/>
    <col min="4651" max="4651" width="2.44140625" style="31" customWidth="1"/>
    <col min="4652" max="4652" width="0.109375" style="31" customWidth="1"/>
    <col min="4653" max="4662" width="1.109375" style="31"/>
    <col min="4663" max="4663" width="1.5546875" style="31" customWidth="1"/>
    <col min="4664" max="4672" width="1.109375" style="31"/>
    <col min="4673" max="4673" width="2.109375" style="31" customWidth="1"/>
    <col min="4674" max="4674" width="0.5546875" style="31" customWidth="1"/>
    <col min="4675" max="4675" width="0" style="31" hidden="1" customWidth="1"/>
    <col min="4676" max="4676" width="0.5546875" style="31" customWidth="1"/>
    <col min="4677" max="4677" width="0" style="31" hidden="1" customWidth="1"/>
    <col min="4678" max="4678" width="0.33203125" style="31" customWidth="1"/>
    <col min="4679" max="4689" width="1.109375" style="31"/>
    <col min="4690" max="4690" width="15.5546875" style="31" customWidth="1"/>
    <col min="4691" max="4691" width="23" style="31" customWidth="1"/>
    <col min="4692" max="4692" width="7.33203125" style="31" customWidth="1"/>
    <col min="4693" max="4693" width="2.33203125" style="31" customWidth="1"/>
    <col min="4694" max="4695" width="1.109375" style="31"/>
    <col min="4696" max="4696" width="1.109375" style="31" customWidth="1"/>
    <col min="4697" max="4697" width="0.109375" style="31" customWidth="1"/>
    <col min="4698" max="4700" width="0" style="31" hidden="1" customWidth="1"/>
    <col min="4701" max="4704" width="1.109375" style="31"/>
    <col min="4705" max="4705" width="2.109375" style="31" customWidth="1"/>
    <col min="4706" max="4718" width="1.109375" style="31"/>
    <col min="4719" max="4719" width="1.33203125" style="31" customWidth="1"/>
    <col min="4720" max="4720" width="1.109375" style="31"/>
    <col min="4721" max="4721" width="1.109375" style="31" customWidth="1"/>
    <col min="4722" max="4727" width="1.109375" style="31"/>
    <col min="4728" max="4728" width="1.5546875" style="31" customWidth="1"/>
    <col min="4729" max="4734" width="1.109375" style="31"/>
    <col min="4735" max="4735" width="1.6640625" style="31" customWidth="1"/>
    <col min="4736" max="4742" width="1.109375" style="31"/>
    <col min="4743" max="4743" width="1.88671875" style="31" customWidth="1"/>
    <col min="4744" max="4868" width="1.109375" style="31"/>
    <col min="4869" max="4869" width="2.109375" style="31" customWidth="1"/>
    <col min="4870" max="4870" width="1.109375" style="31"/>
    <col min="4871" max="4871" width="1.6640625" style="31" customWidth="1"/>
    <col min="4872" max="4872" width="2.44140625" style="31" customWidth="1"/>
    <col min="4873" max="4873" width="1.6640625" style="31" customWidth="1"/>
    <col min="4874" max="4883" width="1.109375" style="31"/>
    <col min="4884" max="4884" width="0" style="31" hidden="1" customWidth="1"/>
    <col min="4885" max="4885" width="1.109375" style="31"/>
    <col min="4886" max="4886" width="2.5546875" style="31" customWidth="1"/>
    <col min="4887" max="4894" width="1.109375" style="31"/>
    <col min="4895" max="4895" width="1.33203125" style="31" customWidth="1"/>
    <col min="4896" max="4898" width="1.109375" style="31"/>
    <col min="4899" max="4899" width="1.88671875" style="31" customWidth="1"/>
    <col min="4900" max="4902" width="1.109375" style="31"/>
    <col min="4903" max="4903" width="3" style="31" customWidth="1"/>
    <col min="4904" max="4904" width="2.33203125" style="31" customWidth="1"/>
    <col min="4905" max="4905" width="1" style="31" customWidth="1"/>
    <col min="4906" max="4906" width="0" style="31" hidden="1" customWidth="1"/>
    <col min="4907" max="4907" width="2.44140625" style="31" customWidth="1"/>
    <col min="4908" max="4908" width="0.109375" style="31" customWidth="1"/>
    <col min="4909" max="4918" width="1.109375" style="31"/>
    <col min="4919" max="4919" width="1.5546875" style="31" customWidth="1"/>
    <col min="4920" max="4928" width="1.109375" style="31"/>
    <col min="4929" max="4929" width="2.109375" style="31" customWidth="1"/>
    <col min="4930" max="4930" width="0.5546875" style="31" customWidth="1"/>
    <col min="4931" max="4931" width="0" style="31" hidden="1" customWidth="1"/>
    <col min="4932" max="4932" width="0.5546875" style="31" customWidth="1"/>
    <col min="4933" max="4933" width="0" style="31" hidden="1" customWidth="1"/>
    <col min="4934" max="4934" width="0.33203125" style="31" customWidth="1"/>
    <col min="4935" max="4945" width="1.109375" style="31"/>
    <col min="4946" max="4946" width="15.5546875" style="31" customWidth="1"/>
    <col min="4947" max="4947" width="23" style="31" customWidth="1"/>
    <col min="4948" max="4948" width="7.33203125" style="31" customWidth="1"/>
    <col min="4949" max="4949" width="2.33203125" style="31" customWidth="1"/>
    <col min="4950" max="4951" width="1.109375" style="31"/>
    <col min="4952" max="4952" width="1.109375" style="31" customWidth="1"/>
    <col min="4953" max="4953" width="0.109375" style="31" customWidth="1"/>
    <col min="4954" max="4956" width="0" style="31" hidden="1" customWidth="1"/>
    <col min="4957" max="4960" width="1.109375" style="31"/>
    <col min="4961" max="4961" width="2.109375" style="31" customWidth="1"/>
    <col min="4962" max="4974" width="1.109375" style="31"/>
    <col min="4975" max="4975" width="1.33203125" style="31" customWidth="1"/>
    <col min="4976" max="4976" width="1.109375" style="31"/>
    <col min="4977" max="4977" width="1.109375" style="31" customWidth="1"/>
    <col min="4978" max="4983" width="1.109375" style="31"/>
    <col min="4984" max="4984" width="1.5546875" style="31" customWidth="1"/>
    <col min="4985" max="4990" width="1.109375" style="31"/>
    <col min="4991" max="4991" width="1.6640625" style="31" customWidth="1"/>
    <col min="4992" max="4998" width="1.109375" style="31"/>
    <col min="4999" max="4999" width="1.88671875" style="31" customWidth="1"/>
    <col min="5000" max="5124" width="1.109375" style="31"/>
    <col min="5125" max="5125" width="2.109375" style="31" customWidth="1"/>
    <col min="5126" max="5126" width="1.109375" style="31"/>
    <col min="5127" max="5127" width="1.6640625" style="31" customWidth="1"/>
    <col min="5128" max="5128" width="2.44140625" style="31" customWidth="1"/>
    <col min="5129" max="5129" width="1.6640625" style="31" customWidth="1"/>
    <col min="5130" max="5139" width="1.109375" style="31"/>
    <col min="5140" max="5140" width="0" style="31" hidden="1" customWidth="1"/>
    <col min="5141" max="5141" width="1.109375" style="31"/>
    <col min="5142" max="5142" width="2.5546875" style="31" customWidth="1"/>
    <col min="5143" max="5150" width="1.109375" style="31"/>
    <col min="5151" max="5151" width="1.33203125" style="31" customWidth="1"/>
    <col min="5152" max="5154" width="1.109375" style="31"/>
    <col min="5155" max="5155" width="1.88671875" style="31" customWidth="1"/>
    <col min="5156" max="5158" width="1.109375" style="31"/>
    <col min="5159" max="5159" width="3" style="31" customWidth="1"/>
    <col min="5160" max="5160" width="2.33203125" style="31" customWidth="1"/>
    <col min="5161" max="5161" width="1" style="31" customWidth="1"/>
    <col min="5162" max="5162" width="0" style="31" hidden="1" customWidth="1"/>
    <col min="5163" max="5163" width="2.44140625" style="31" customWidth="1"/>
    <col min="5164" max="5164" width="0.109375" style="31" customWidth="1"/>
    <col min="5165" max="5174" width="1.109375" style="31"/>
    <col min="5175" max="5175" width="1.5546875" style="31" customWidth="1"/>
    <col min="5176" max="5184" width="1.109375" style="31"/>
    <col min="5185" max="5185" width="2.109375" style="31" customWidth="1"/>
    <col min="5186" max="5186" width="0.5546875" style="31" customWidth="1"/>
    <col min="5187" max="5187" width="0" style="31" hidden="1" customWidth="1"/>
    <col min="5188" max="5188" width="0.5546875" style="31" customWidth="1"/>
    <col min="5189" max="5189" width="0" style="31" hidden="1" customWidth="1"/>
    <col min="5190" max="5190" width="0.33203125" style="31" customWidth="1"/>
    <col min="5191" max="5201" width="1.109375" style="31"/>
    <col min="5202" max="5202" width="15.5546875" style="31" customWidth="1"/>
    <col min="5203" max="5203" width="23" style="31" customWidth="1"/>
    <col min="5204" max="5204" width="7.33203125" style="31" customWidth="1"/>
    <col min="5205" max="5205" width="2.33203125" style="31" customWidth="1"/>
    <col min="5206" max="5207" width="1.109375" style="31"/>
    <col min="5208" max="5208" width="1.109375" style="31" customWidth="1"/>
    <col min="5209" max="5209" width="0.109375" style="31" customWidth="1"/>
    <col min="5210" max="5212" width="0" style="31" hidden="1" customWidth="1"/>
    <col min="5213" max="5216" width="1.109375" style="31"/>
    <col min="5217" max="5217" width="2.109375" style="31" customWidth="1"/>
    <col min="5218" max="5230" width="1.109375" style="31"/>
    <col min="5231" max="5231" width="1.33203125" style="31" customWidth="1"/>
    <col min="5232" max="5232" width="1.109375" style="31"/>
    <col min="5233" max="5233" width="1.109375" style="31" customWidth="1"/>
    <col min="5234" max="5239" width="1.109375" style="31"/>
    <col min="5240" max="5240" width="1.5546875" style="31" customWidth="1"/>
    <col min="5241" max="5246" width="1.109375" style="31"/>
    <col min="5247" max="5247" width="1.6640625" style="31" customWidth="1"/>
    <col min="5248" max="5254" width="1.109375" style="31"/>
    <col min="5255" max="5255" width="1.88671875" style="31" customWidth="1"/>
    <col min="5256" max="5380" width="1.109375" style="31"/>
    <col min="5381" max="5381" width="2.109375" style="31" customWidth="1"/>
    <col min="5382" max="5382" width="1.109375" style="31"/>
    <col min="5383" max="5383" width="1.6640625" style="31" customWidth="1"/>
    <col min="5384" max="5384" width="2.44140625" style="31" customWidth="1"/>
    <col min="5385" max="5385" width="1.6640625" style="31" customWidth="1"/>
    <col min="5386" max="5395" width="1.109375" style="31"/>
    <col min="5396" max="5396" width="0" style="31" hidden="1" customWidth="1"/>
    <col min="5397" max="5397" width="1.109375" style="31"/>
    <col min="5398" max="5398" width="2.5546875" style="31" customWidth="1"/>
    <col min="5399" max="5406" width="1.109375" style="31"/>
    <col min="5407" max="5407" width="1.33203125" style="31" customWidth="1"/>
    <col min="5408" max="5410" width="1.109375" style="31"/>
    <col min="5411" max="5411" width="1.88671875" style="31" customWidth="1"/>
    <col min="5412" max="5414" width="1.109375" style="31"/>
    <col min="5415" max="5415" width="3" style="31" customWidth="1"/>
    <col min="5416" max="5416" width="2.33203125" style="31" customWidth="1"/>
    <col min="5417" max="5417" width="1" style="31" customWidth="1"/>
    <col min="5418" max="5418" width="0" style="31" hidden="1" customWidth="1"/>
    <col min="5419" max="5419" width="2.44140625" style="31" customWidth="1"/>
    <col min="5420" max="5420" width="0.109375" style="31" customWidth="1"/>
    <col min="5421" max="5430" width="1.109375" style="31"/>
    <col min="5431" max="5431" width="1.5546875" style="31" customWidth="1"/>
    <col min="5432" max="5440" width="1.109375" style="31"/>
    <col min="5441" max="5441" width="2.109375" style="31" customWidth="1"/>
    <col min="5442" max="5442" width="0.5546875" style="31" customWidth="1"/>
    <col min="5443" max="5443" width="0" style="31" hidden="1" customWidth="1"/>
    <col min="5444" max="5444" width="0.5546875" style="31" customWidth="1"/>
    <col min="5445" max="5445" width="0" style="31" hidden="1" customWidth="1"/>
    <col min="5446" max="5446" width="0.33203125" style="31" customWidth="1"/>
    <col min="5447" max="5457" width="1.109375" style="31"/>
    <col min="5458" max="5458" width="15.5546875" style="31" customWidth="1"/>
    <col min="5459" max="5459" width="23" style="31" customWidth="1"/>
    <col min="5460" max="5460" width="7.33203125" style="31" customWidth="1"/>
    <col min="5461" max="5461" width="2.33203125" style="31" customWidth="1"/>
    <col min="5462" max="5463" width="1.109375" style="31"/>
    <col min="5464" max="5464" width="1.109375" style="31" customWidth="1"/>
    <col min="5465" max="5465" width="0.109375" style="31" customWidth="1"/>
    <col min="5466" max="5468" width="0" style="31" hidden="1" customWidth="1"/>
    <col min="5469" max="5472" width="1.109375" style="31"/>
    <col min="5473" max="5473" width="2.109375" style="31" customWidth="1"/>
    <col min="5474" max="5486" width="1.109375" style="31"/>
    <col min="5487" max="5487" width="1.33203125" style="31" customWidth="1"/>
    <col min="5488" max="5488" width="1.109375" style="31"/>
    <col min="5489" max="5489" width="1.109375" style="31" customWidth="1"/>
    <col min="5490" max="5495" width="1.109375" style="31"/>
    <col min="5496" max="5496" width="1.5546875" style="31" customWidth="1"/>
    <col min="5497" max="5502" width="1.109375" style="31"/>
    <col min="5503" max="5503" width="1.6640625" style="31" customWidth="1"/>
    <col min="5504" max="5510" width="1.109375" style="31"/>
    <col min="5511" max="5511" width="1.88671875" style="31" customWidth="1"/>
    <col min="5512" max="5636" width="1.109375" style="31"/>
    <col min="5637" max="5637" width="2.109375" style="31" customWidth="1"/>
    <col min="5638" max="5638" width="1.109375" style="31"/>
    <col min="5639" max="5639" width="1.6640625" style="31" customWidth="1"/>
    <col min="5640" max="5640" width="2.44140625" style="31" customWidth="1"/>
    <col min="5641" max="5641" width="1.6640625" style="31" customWidth="1"/>
    <col min="5642" max="5651" width="1.109375" style="31"/>
    <col min="5652" max="5652" width="0" style="31" hidden="1" customWidth="1"/>
    <col min="5653" max="5653" width="1.109375" style="31"/>
    <col min="5654" max="5654" width="2.5546875" style="31" customWidth="1"/>
    <col min="5655" max="5662" width="1.109375" style="31"/>
    <col min="5663" max="5663" width="1.33203125" style="31" customWidth="1"/>
    <col min="5664" max="5666" width="1.109375" style="31"/>
    <col min="5667" max="5667" width="1.88671875" style="31" customWidth="1"/>
    <col min="5668" max="5670" width="1.109375" style="31"/>
    <col min="5671" max="5671" width="3" style="31" customWidth="1"/>
    <col min="5672" max="5672" width="2.33203125" style="31" customWidth="1"/>
    <col min="5673" max="5673" width="1" style="31" customWidth="1"/>
    <col min="5674" max="5674" width="0" style="31" hidden="1" customWidth="1"/>
    <col min="5675" max="5675" width="2.44140625" style="31" customWidth="1"/>
    <col min="5676" max="5676" width="0.109375" style="31" customWidth="1"/>
    <col min="5677" max="5686" width="1.109375" style="31"/>
    <col min="5687" max="5687" width="1.5546875" style="31" customWidth="1"/>
    <col min="5688" max="5696" width="1.109375" style="31"/>
    <col min="5697" max="5697" width="2.109375" style="31" customWidth="1"/>
    <col min="5698" max="5698" width="0.5546875" style="31" customWidth="1"/>
    <col min="5699" max="5699" width="0" style="31" hidden="1" customWidth="1"/>
    <col min="5700" max="5700" width="0.5546875" style="31" customWidth="1"/>
    <col min="5701" max="5701" width="0" style="31" hidden="1" customWidth="1"/>
    <col min="5702" max="5702" width="0.33203125" style="31" customWidth="1"/>
    <col min="5703" max="5713" width="1.109375" style="31"/>
    <col min="5714" max="5714" width="15.5546875" style="31" customWidth="1"/>
    <col min="5715" max="5715" width="23" style="31" customWidth="1"/>
    <col min="5716" max="5716" width="7.33203125" style="31" customWidth="1"/>
    <col min="5717" max="5717" width="2.33203125" style="31" customWidth="1"/>
    <col min="5718" max="5719" width="1.109375" style="31"/>
    <col min="5720" max="5720" width="1.109375" style="31" customWidth="1"/>
    <col min="5721" max="5721" width="0.109375" style="31" customWidth="1"/>
    <col min="5722" max="5724" width="0" style="31" hidden="1" customWidth="1"/>
    <col min="5725" max="5728" width="1.109375" style="31"/>
    <col min="5729" max="5729" width="2.109375" style="31" customWidth="1"/>
    <col min="5730" max="5742" width="1.109375" style="31"/>
    <col min="5743" max="5743" width="1.33203125" style="31" customWidth="1"/>
    <col min="5744" max="5744" width="1.109375" style="31"/>
    <col min="5745" max="5745" width="1.109375" style="31" customWidth="1"/>
    <col min="5746" max="5751" width="1.109375" style="31"/>
    <col min="5752" max="5752" width="1.5546875" style="31" customWidth="1"/>
    <col min="5753" max="5758" width="1.109375" style="31"/>
    <col min="5759" max="5759" width="1.6640625" style="31" customWidth="1"/>
    <col min="5760" max="5766" width="1.109375" style="31"/>
    <col min="5767" max="5767" width="1.88671875" style="31" customWidth="1"/>
    <col min="5768" max="5892" width="1.109375" style="31"/>
    <col min="5893" max="5893" width="2.109375" style="31" customWidth="1"/>
    <col min="5894" max="5894" width="1.109375" style="31"/>
    <col min="5895" max="5895" width="1.6640625" style="31" customWidth="1"/>
    <col min="5896" max="5896" width="2.44140625" style="31" customWidth="1"/>
    <col min="5897" max="5897" width="1.6640625" style="31" customWidth="1"/>
    <col min="5898" max="5907" width="1.109375" style="31"/>
    <col min="5908" max="5908" width="0" style="31" hidden="1" customWidth="1"/>
    <col min="5909" max="5909" width="1.109375" style="31"/>
    <col min="5910" max="5910" width="2.5546875" style="31" customWidth="1"/>
    <col min="5911" max="5918" width="1.109375" style="31"/>
    <col min="5919" max="5919" width="1.33203125" style="31" customWidth="1"/>
    <col min="5920" max="5922" width="1.109375" style="31"/>
    <col min="5923" max="5923" width="1.88671875" style="31" customWidth="1"/>
    <col min="5924" max="5926" width="1.109375" style="31"/>
    <col min="5927" max="5927" width="3" style="31" customWidth="1"/>
    <col min="5928" max="5928" width="2.33203125" style="31" customWidth="1"/>
    <col min="5929" max="5929" width="1" style="31" customWidth="1"/>
    <col min="5930" max="5930" width="0" style="31" hidden="1" customWidth="1"/>
    <col min="5931" max="5931" width="2.44140625" style="31" customWidth="1"/>
    <col min="5932" max="5932" width="0.109375" style="31" customWidth="1"/>
    <col min="5933" max="5942" width="1.109375" style="31"/>
    <col min="5943" max="5943" width="1.5546875" style="31" customWidth="1"/>
    <col min="5944" max="5952" width="1.109375" style="31"/>
    <col min="5953" max="5953" width="2.109375" style="31" customWidth="1"/>
    <col min="5954" max="5954" width="0.5546875" style="31" customWidth="1"/>
    <col min="5955" max="5955" width="0" style="31" hidden="1" customWidth="1"/>
    <col min="5956" max="5956" width="0.5546875" style="31" customWidth="1"/>
    <col min="5957" max="5957" width="0" style="31" hidden="1" customWidth="1"/>
    <col min="5958" max="5958" width="0.33203125" style="31" customWidth="1"/>
    <col min="5959" max="5969" width="1.109375" style="31"/>
    <col min="5970" max="5970" width="15.5546875" style="31" customWidth="1"/>
    <col min="5971" max="5971" width="23" style="31" customWidth="1"/>
    <col min="5972" max="5972" width="7.33203125" style="31" customWidth="1"/>
    <col min="5973" max="5973" width="2.33203125" style="31" customWidth="1"/>
    <col min="5974" max="5975" width="1.109375" style="31"/>
    <col min="5976" max="5976" width="1.109375" style="31" customWidth="1"/>
    <col min="5977" max="5977" width="0.109375" style="31" customWidth="1"/>
    <col min="5978" max="5980" width="0" style="31" hidden="1" customWidth="1"/>
    <col min="5981" max="5984" width="1.109375" style="31"/>
    <col min="5985" max="5985" width="2.109375" style="31" customWidth="1"/>
    <col min="5986" max="5998" width="1.109375" style="31"/>
    <col min="5999" max="5999" width="1.33203125" style="31" customWidth="1"/>
    <col min="6000" max="6000" width="1.109375" style="31"/>
    <col min="6001" max="6001" width="1.109375" style="31" customWidth="1"/>
    <col min="6002" max="6007" width="1.109375" style="31"/>
    <col min="6008" max="6008" width="1.5546875" style="31" customWidth="1"/>
    <col min="6009" max="6014" width="1.109375" style="31"/>
    <col min="6015" max="6015" width="1.6640625" style="31" customWidth="1"/>
    <col min="6016" max="6022" width="1.109375" style="31"/>
    <col min="6023" max="6023" width="1.88671875" style="31" customWidth="1"/>
    <col min="6024" max="6148" width="1.109375" style="31"/>
    <col min="6149" max="6149" width="2.109375" style="31" customWidth="1"/>
    <col min="6150" max="6150" width="1.109375" style="31"/>
    <col min="6151" max="6151" width="1.6640625" style="31" customWidth="1"/>
    <col min="6152" max="6152" width="2.44140625" style="31" customWidth="1"/>
    <col min="6153" max="6153" width="1.6640625" style="31" customWidth="1"/>
    <col min="6154" max="6163" width="1.109375" style="31"/>
    <col min="6164" max="6164" width="0" style="31" hidden="1" customWidth="1"/>
    <col min="6165" max="6165" width="1.109375" style="31"/>
    <col min="6166" max="6166" width="2.5546875" style="31" customWidth="1"/>
    <col min="6167" max="6174" width="1.109375" style="31"/>
    <col min="6175" max="6175" width="1.33203125" style="31" customWidth="1"/>
    <col min="6176" max="6178" width="1.109375" style="31"/>
    <col min="6179" max="6179" width="1.88671875" style="31" customWidth="1"/>
    <col min="6180" max="6182" width="1.109375" style="31"/>
    <col min="6183" max="6183" width="3" style="31" customWidth="1"/>
    <col min="6184" max="6184" width="2.33203125" style="31" customWidth="1"/>
    <col min="6185" max="6185" width="1" style="31" customWidth="1"/>
    <col min="6186" max="6186" width="0" style="31" hidden="1" customWidth="1"/>
    <col min="6187" max="6187" width="2.44140625" style="31" customWidth="1"/>
    <col min="6188" max="6188" width="0.109375" style="31" customWidth="1"/>
    <col min="6189" max="6198" width="1.109375" style="31"/>
    <col min="6199" max="6199" width="1.5546875" style="31" customWidth="1"/>
    <col min="6200" max="6208" width="1.109375" style="31"/>
    <col min="6209" max="6209" width="2.109375" style="31" customWidth="1"/>
    <col min="6210" max="6210" width="0.5546875" style="31" customWidth="1"/>
    <col min="6211" max="6211" width="0" style="31" hidden="1" customWidth="1"/>
    <col min="6212" max="6212" width="0.5546875" style="31" customWidth="1"/>
    <col min="6213" max="6213" width="0" style="31" hidden="1" customWidth="1"/>
    <col min="6214" max="6214" width="0.33203125" style="31" customWidth="1"/>
    <col min="6215" max="6225" width="1.109375" style="31"/>
    <col min="6226" max="6226" width="15.5546875" style="31" customWidth="1"/>
    <col min="6227" max="6227" width="23" style="31" customWidth="1"/>
    <col min="6228" max="6228" width="7.33203125" style="31" customWidth="1"/>
    <col min="6229" max="6229" width="2.33203125" style="31" customWidth="1"/>
    <col min="6230" max="6231" width="1.109375" style="31"/>
    <col min="6232" max="6232" width="1.109375" style="31" customWidth="1"/>
    <col min="6233" max="6233" width="0.109375" style="31" customWidth="1"/>
    <col min="6234" max="6236" width="0" style="31" hidden="1" customWidth="1"/>
    <col min="6237" max="6240" width="1.109375" style="31"/>
    <col min="6241" max="6241" width="2.109375" style="31" customWidth="1"/>
    <col min="6242" max="6254" width="1.109375" style="31"/>
    <col min="6255" max="6255" width="1.33203125" style="31" customWidth="1"/>
    <col min="6256" max="6256" width="1.109375" style="31"/>
    <col min="6257" max="6257" width="1.109375" style="31" customWidth="1"/>
    <col min="6258" max="6263" width="1.109375" style="31"/>
    <col min="6264" max="6264" width="1.5546875" style="31" customWidth="1"/>
    <col min="6265" max="6270" width="1.109375" style="31"/>
    <col min="6271" max="6271" width="1.6640625" style="31" customWidth="1"/>
    <col min="6272" max="6278" width="1.109375" style="31"/>
    <col min="6279" max="6279" width="1.88671875" style="31" customWidth="1"/>
    <col min="6280" max="6404" width="1.109375" style="31"/>
    <col min="6405" max="6405" width="2.109375" style="31" customWidth="1"/>
    <col min="6406" max="6406" width="1.109375" style="31"/>
    <col min="6407" max="6407" width="1.6640625" style="31" customWidth="1"/>
    <col min="6408" max="6408" width="2.44140625" style="31" customWidth="1"/>
    <col min="6409" max="6409" width="1.6640625" style="31" customWidth="1"/>
    <col min="6410" max="6419" width="1.109375" style="31"/>
    <col min="6420" max="6420" width="0" style="31" hidden="1" customWidth="1"/>
    <col min="6421" max="6421" width="1.109375" style="31"/>
    <col min="6422" max="6422" width="2.5546875" style="31" customWidth="1"/>
    <col min="6423" max="6430" width="1.109375" style="31"/>
    <col min="6431" max="6431" width="1.33203125" style="31" customWidth="1"/>
    <col min="6432" max="6434" width="1.109375" style="31"/>
    <col min="6435" max="6435" width="1.88671875" style="31" customWidth="1"/>
    <col min="6436" max="6438" width="1.109375" style="31"/>
    <col min="6439" max="6439" width="3" style="31" customWidth="1"/>
    <col min="6440" max="6440" width="2.33203125" style="31" customWidth="1"/>
    <col min="6441" max="6441" width="1" style="31" customWidth="1"/>
    <col min="6442" max="6442" width="0" style="31" hidden="1" customWidth="1"/>
    <col min="6443" max="6443" width="2.44140625" style="31" customWidth="1"/>
    <col min="6444" max="6444" width="0.109375" style="31" customWidth="1"/>
    <col min="6445" max="6454" width="1.109375" style="31"/>
    <col min="6455" max="6455" width="1.5546875" style="31" customWidth="1"/>
    <col min="6456" max="6464" width="1.109375" style="31"/>
    <col min="6465" max="6465" width="2.109375" style="31" customWidth="1"/>
    <col min="6466" max="6466" width="0.5546875" style="31" customWidth="1"/>
    <col min="6467" max="6467" width="0" style="31" hidden="1" customWidth="1"/>
    <col min="6468" max="6468" width="0.5546875" style="31" customWidth="1"/>
    <col min="6469" max="6469" width="0" style="31" hidden="1" customWidth="1"/>
    <col min="6470" max="6470" width="0.33203125" style="31" customWidth="1"/>
    <col min="6471" max="6481" width="1.109375" style="31"/>
    <col min="6482" max="6482" width="15.5546875" style="31" customWidth="1"/>
    <col min="6483" max="6483" width="23" style="31" customWidth="1"/>
    <col min="6484" max="6484" width="7.33203125" style="31" customWidth="1"/>
    <col min="6485" max="6485" width="2.33203125" style="31" customWidth="1"/>
    <col min="6486" max="6487" width="1.109375" style="31"/>
    <col min="6488" max="6488" width="1.109375" style="31" customWidth="1"/>
    <col min="6489" max="6489" width="0.109375" style="31" customWidth="1"/>
    <col min="6490" max="6492" width="0" style="31" hidden="1" customWidth="1"/>
    <col min="6493" max="6496" width="1.109375" style="31"/>
    <col min="6497" max="6497" width="2.109375" style="31" customWidth="1"/>
    <col min="6498" max="6510" width="1.109375" style="31"/>
    <col min="6511" max="6511" width="1.33203125" style="31" customWidth="1"/>
    <col min="6512" max="6512" width="1.109375" style="31"/>
    <col min="6513" max="6513" width="1.109375" style="31" customWidth="1"/>
    <col min="6514" max="6519" width="1.109375" style="31"/>
    <col min="6520" max="6520" width="1.5546875" style="31" customWidth="1"/>
    <col min="6521" max="6526" width="1.109375" style="31"/>
    <col min="6527" max="6527" width="1.6640625" style="31" customWidth="1"/>
    <col min="6528" max="6534" width="1.109375" style="31"/>
    <col min="6535" max="6535" width="1.88671875" style="31" customWidth="1"/>
    <col min="6536" max="6660" width="1.109375" style="31"/>
    <col min="6661" max="6661" width="2.109375" style="31" customWidth="1"/>
    <col min="6662" max="6662" width="1.109375" style="31"/>
    <col min="6663" max="6663" width="1.6640625" style="31" customWidth="1"/>
    <col min="6664" max="6664" width="2.44140625" style="31" customWidth="1"/>
    <col min="6665" max="6665" width="1.6640625" style="31" customWidth="1"/>
    <col min="6666" max="6675" width="1.109375" style="31"/>
    <col min="6676" max="6676" width="0" style="31" hidden="1" customWidth="1"/>
    <col min="6677" max="6677" width="1.109375" style="31"/>
    <col min="6678" max="6678" width="2.5546875" style="31" customWidth="1"/>
    <col min="6679" max="6686" width="1.109375" style="31"/>
    <col min="6687" max="6687" width="1.33203125" style="31" customWidth="1"/>
    <col min="6688" max="6690" width="1.109375" style="31"/>
    <col min="6691" max="6691" width="1.88671875" style="31" customWidth="1"/>
    <col min="6692" max="6694" width="1.109375" style="31"/>
    <col min="6695" max="6695" width="3" style="31" customWidth="1"/>
    <col min="6696" max="6696" width="2.33203125" style="31" customWidth="1"/>
    <col min="6697" max="6697" width="1" style="31" customWidth="1"/>
    <col min="6698" max="6698" width="0" style="31" hidden="1" customWidth="1"/>
    <col min="6699" max="6699" width="2.44140625" style="31" customWidth="1"/>
    <col min="6700" max="6700" width="0.109375" style="31" customWidth="1"/>
    <col min="6701" max="6710" width="1.109375" style="31"/>
    <col min="6711" max="6711" width="1.5546875" style="31" customWidth="1"/>
    <col min="6712" max="6720" width="1.109375" style="31"/>
    <col min="6721" max="6721" width="2.109375" style="31" customWidth="1"/>
    <col min="6722" max="6722" width="0.5546875" style="31" customWidth="1"/>
    <col min="6723" max="6723" width="0" style="31" hidden="1" customWidth="1"/>
    <col min="6724" max="6724" width="0.5546875" style="31" customWidth="1"/>
    <col min="6725" max="6725" width="0" style="31" hidden="1" customWidth="1"/>
    <col min="6726" max="6726" width="0.33203125" style="31" customWidth="1"/>
    <col min="6727" max="6737" width="1.109375" style="31"/>
    <col min="6738" max="6738" width="15.5546875" style="31" customWidth="1"/>
    <col min="6739" max="6739" width="23" style="31" customWidth="1"/>
    <col min="6740" max="6740" width="7.33203125" style="31" customWidth="1"/>
    <col min="6741" max="6741" width="2.33203125" style="31" customWidth="1"/>
    <col min="6742" max="6743" width="1.109375" style="31"/>
    <col min="6744" max="6744" width="1.109375" style="31" customWidth="1"/>
    <col min="6745" max="6745" width="0.109375" style="31" customWidth="1"/>
    <col min="6746" max="6748" width="0" style="31" hidden="1" customWidth="1"/>
    <col min="6749" max="6752" width="1.109375" style="31"/>
    <col min="6753" max="6753" width="2.109375" style="31" customWidth="1"/>
    <col min="6754" max="6766" width="1.109375" style="31"/>
    <col min="6767" max="6767" width="1.33203125" style="31" customWidth="1"/>
    <col min="6768" max="6768" width="1.109375" style="31"/>
    <col min="6769" max="6769" width="1.109375" style="31" customWidth="1"/>
    <col min="6770" max="6775" width="1.109375" style="31"/>
    <col min="6776" max="6776" width="1.5546875" style="31" customWidth="1"/>
    <col min="6777" max="6782" width="1.109375" style="31"/>
    <col min="6783" max="6783" width="1.6640625" style="31" customWidth="1"/>
    <col min="6784" max="6790" width="1.109375" style="31"/>
    <col min="6791" max="6791" width="1.88671875" style="31" customWidth="1"/>
    <col min="6792" max="6916" width="1.109375" style="31"/>
    <col min="6917" max="6917" width="2.109375" style="31" customWidth="1"/>
    <col min="6918" max="6918" width="1.109375" style="31"/>
    <col min="6919" max="6919" width="1.6640625" style="31" customWidth="1"/>
    <col min="6920" max="6920" width="2.44140625" style="31" customWidth="1"/>
    <col min="6921" max="6921" width="1.6640625" style="31" customWidth="1"/>
    <col min="6922" max="6931" width="1.109375" style="31"/>
    <col min="6932" max="6932" width="0" style="31" hidden="1" customWidth="1"/>
    <col min="6933" max="6933" width="1.109375" style="31"/>
    <col min="6934" max="6934" width="2.5546875" style="31" customWidth="1"/>
    <col min="6935" max="6942" width="1.109375" style="31"/>
    <col min="6943" max="6943" width="1.33203125" style="31" customWidth="1"/>
    <col min="6944" max="6946" width="1.109375" style="31"/>
    <col min="6947" max="6947" width="1.88671875" style="31" customWidth="1"/>
    <col min="6948" max="6950" width="1.109375" style="31"/>
    <col min="6951" max="6951" width="3" style="31" customWidth="1"/>
    <col min="6952" max="6952" width="2.33203125" style="31" customWidth="1"/>
    <col min="6953" max="6953" width="1" style="31" customWidth="1"/>
    <col min="6954" max="6954" width="0" style="31" hidden="1" customWidth="1"/>
    <col min="6955" max="6955" width="2.44140625" style="31" customWidth="1"/>
    <col min="6956" max="6956" width="0.109375" style="31" customWidth="1"/>
    <col min="6957" max="6966" width="1.109375" style="31"/>
    <col min="6967" max="6967" width="1.5546875" style="31" customWidth="1"/>
    <col min="6968" max="6976" width="1.109375" style="31"/>
    <col min="6977" max="6977" width="2.109375" style="31" customWidth="1"/>
    <col min="6978" max="6978" width="0.5546875" style="31" customWidth="1"/>
    <col min="6979" max="6979" width="0" style="31" hidden="1" customWidth="1"/>
    <col min="6980" max="6980" width="0.5546875" style="31" customWidth="1"/>
    <col min="6981" max="6981" width="0" style="31" hidden="1" customWidth="1"/>
    <col min="6982" max="6982" width="0.33203125" style="31" customWidth="1"/>
    <col min="6983" max="6993" width="1.109375" style="31"/>
    <col min="6994" max="6994" width="15.5546875" style="31" customWidth="1"/>
    <col min="6995" max="6995" width="23" style="31" customWidth="1"/>
    <col min="6996" max="6996" width="7.33203125" style="31" customWidth="1"/>
    <col min="6997" max="6997" width="2.33203125" style="31" customWidth="1"/>
    <col min="6998" max="6999" width="1.109375" style="31"/>
    <col min="7000" max="7000" width="1.109375" style="31" customWidth="1"/>
    <col min="7001" max="7001" width="0.109375" style="31" customWidth="1"/>
    <col min="7002" max="7004" width="0" style="31" hidden="1" customWidth="1"/>
    <col min="7005" max="7008" width="1.109375" style="31"/>
    <col min="7009" max="7009" width="2.109375" style="31" customWidth="1"/>
    <col min="7010" max="7022" width="1.109375" style="31"/>
    <col min="7023" max="7023" width="1.33203125" style="31" customWidth="1"/>
    <col min="7024" max="7024" width="1.109375" style="31"/>
    <col min="7025" max="7025" width="1.109375" style="31" customWidth="1"/>
    <col min="7026" max="7031" width="1.109375" style="31"/>
    <col min="7032" max="7032" width="1.5546875" style="31" customWidth="1"/>
    <col min="7033" max="7038" width="1.109375" style="31"/>
    <col min="7039" max="7039" width="1.6640625" style="31" customWidth="1"/>
    <col min="7040" max="7046" width="1.109375" style="31"/>
    <col min="7047" max="7047" width="1.88671875" style="31" customWidth="1"/>
    <col min="7048" max="7172" width="1.109375" style="31"/>
    <col min="7173" max="7173" width="2.109375" style="31" customWidth="1"/>
    <col min="7174" max="7174" width="1.109375" style="31"/>
    <col min="7175" max="7175" width="1.6640625" style="31" customWidth="1"/>
    <col min="7176" max="7176" width="2.44140625" style="31" customWidth="1"/>
    <col min="7177" max="7177" width="1.6640625" style="31" customWidth="1"/>
    <col min="7178" max="7187" width="1.109375" style="31"/>
    <col min="7188" max="7188" width="0" style="31" hidden="1" customWidth="1"/>
    <col min="7189" max="7189" width="1.109375" style="31"/>
    <col min="7190" max="7190" width="2.5546875" style="31" customWidth="1"/>
    <col min="7191" max="7198" width="1.109375" style="31"/>
    <col min="7199" max="7199" width="1.33203125" style="31" customWidth="1"/>
    <col min="7200" max="7202" width="1.109375" style="31"/>
    <col min="7203" max="7203" width="1.88671875" style="31" customWidth="1"/>
    <col min="7204" max="7206" width="1.109375" style="31"/>
    <col min="7207" max="7207" width="3" style="31" customWidth="1"/>
    <col min="7208" max="7208" width="2.33203125" style="31" customWidth="1"/>
    <col min="7209" max="7209" width="1" style="31" customWidth="1"/>
    <col min="7210" max="7210" width="0" style="31" hidden="1" customWidth="1"/>
    <col min="7211" max="7211" width="2.44140625" style="31" customWidth="1"/>
    <col min="7212" max="7212" width="0.109375" style="31" customWidth="1"/>
    <col min="7213" max="7222" width="1.109375" style="31"/>
    <col min="7223" max="7223" width="1.5546875" style="31" customWidth="1"/>
    <col min="7224" max="7232" width="1.109375" style="31"/>
    <col min="7233" max="7233" width="2.109375" style="31" customWidth="1"/>
    <col min="7234" max="7234" width="0.5546875" style="31" customWidth="1"/>
    <col min="7235" max="7235" width="0" style="31" hidden="1" customWidth="1"/>
    <col min="7236" max="7236" width="0.5546875" style="31" customWidth="1"/>
    <col min="7237" max="7237" width="0" style="31" hidden="1" customWidth="1"/>
    <col min="7238" max="7238" width="0.33203125" style="31" customWidth="1"/>
    <col min="7239" max="7249" width="1.109375" style="31"/>
    <col min="7250" max="7250" width="15.5546875" style="31" customWidth="1"/>
    <col min="7251" max="7251" width="23" style="31" customWidth="1"/>
    <col min="7252" max="7252" width="7.33203125" style="31" customWidth="1"/>
    <col min="7253" max="7253" width="2.33203125" style="31" customWidth="1"/>
    <col min="7254" max="7255" width="1.109375" style="31"/>
    <col min="7256" max="7256" width="1.109375" style="31" customWidth="1"/>
    <col min="7257" max="7257" width="0.109375" style="31" customWidth="1"/>
    <col min="7258" max="7260" width="0" style="31" hidden="1" customWidth="1"/>
    <col min="7261" max="7264" width="1.109375" style="31"/>
    <col min="7265" max="7265" width="2.109375" style="31" customWidth="1"/>
    <col min="7266" max="7278" width="1.109375" style="31"/>
    <col min="7279" max="7279" width="1.33203125" style="31" customWidth="1"/>
    <col min="7280" max="7280" width="1.109375" style="31"/>
    <col min="7281" max="7281" width="1.109375" style="31" customWidth="1"/>
    <col min="7282" max="7287" width="1.109375" style="31"/>
    <col min="7288" max="7288" width="1.5546875" style="31" customWidth="1"/>
    <col min="7289" max="7294" width="1.109375" style="31"/>
    <col min="7295" max="7295" width="1.6640625" style="31" customWidth="1"/>
    <col min="7296" max="7302" width="1.109375" style="31"/>
    <col min="7303" max="7303" width="1.88671875" style="31" customWidth="1"/>
    <col min="7304" max="7428" width="1.109375" style="31"/>
    <col min="7429" max="7429" width="2.109375" style="31" customWidth="1"/>
    <col min="7430" max="7430" width="1.109375" style="31"/>
    <col min="7431" max="7431" width="1.6640625" style="31" customWidth="1"/>
    <col min="7432" max="7432" width="2.44140625" style="31" customWidth="1"/>
    <col min="7433" max="7433" width="1.6640625" style="31" customWidth="1"/>
    <col min="7434" max="7443" width="1.109375" style="31"/>
    <col min="7444" max="7444" width="0" style="31" hidden="1" customWidth="1"/>
    <col min="7445" max="7445" width="1.109375" style="31"/>
    <col min="7446" max="7446" width="2.5546875" style="31" customWidth="1"/>
    <col min="7447" max="7454" width="1.109375" style="31"/>
    <col min="7455" max="7455" width="1.33203125" style="31" customWidth="1"/>
    <col min="7456" max="7458" width="1.109375" style="31"/>
    <col min="7459" max="7459" width="1.88671875" style="31" customWidth="1"/>
    <col min="7460" max="7462" width="1.109375" style="31"/>
    <col min="7463" max="7463" width="3" style="31" customWidth="1"/>
    <col min="7464" max="7464" width="2.33203125" style="31" customWidth="1"/>
    <col min="7465" max="7465" width="1" style="31" customWidth="1"/>
    <col min="7466" max="7466" width="0" style="31" hidden="1" customWidth="1"/>
    <col min="7467" max="7467" width="2.44140625" style="31" customWidth="1"/>
    <col min="7468" max="7468" width="0.109375" style="31" customWidth="1"/>
    <col min="7469" max="7478" width="1.109375" style="31"/>
    <col min="7479" max="7479" width="1.5546875" style="31" customWidth="1"/>
    <col min="7480" max="7488" width="1.109375" style="31"/>
    <col min="7489" max="7489" width="2.109375" style="31" customWidth="1"/>
    <col min="7490" max="7490" width="0.5546875" style="31" customWidth="1"/>
    <col min="7491" max="7491" width="0" style="31" hidden="1" customWidth="1"/>
    <col min="7492" max="7492" width="0.5546875" style="31" customWidth="1"/>
    <col min="7493" max="7493" width="0" style="31" hidden="1" customWidth="1"/>
    <col min="7494" max="7494" width="0.33203125" style="31" customWidth="1"/>
    <col min="7495" max="7505" width="1.109375" style="31"/>
    <col min="7506" max="7506" width="15.5546875" style="31" customWidth="1"/>
    <col min="7507" max="7507" width="23" style="31" customWidth="1"/>
    <col min="7508" max="7508" width="7.33203125" style="31" customWidth="1"/>
    <col min="7509" max="7509" width="2.33203125" style="31" customWidth="1"/>
    <col min="7510" max="7511" width="1.109375" style="31"/>
    <col min="7512" max="7512" width="1.109375" style="31" customWidth="1"/>
    <col min="7513" max="7513" width="0.109375" style="31" customWidth="1"/>
    <col min="7514" max="7516" width="0" style="31" hidden="1" customWidth="1"/>
    <col min="7517" max="7520" width="1.109375" style="31"/>
    <col min="7521" max="7521" width="2.109375" style="31" customWidth="1"/>
    <col min="7522" max="7534" width="1.109375" style="31"/>
    <col min="7535" max="7535" width="1.33203125" style="31" customWidth="1"/>
    <col min="7536" max="7536" width="1.109375" style="31"/>
    <col min="7537" max="7537" width="1.109375" style="31" customWidth="1"/>
    <col min="7538" max="7543" width="1.109375" style="31"/>
    <col min="7544" max="7544" width="1.5546875" style="31" customWidth="1"/>
    <col min="7545" max="7550" width="1.109375" style="31"/>
    <col min="7551" max="7551" width="1.6640625" style="31" customWidth="1"/>
    <col min="7552" max="7558" width="1.109375" style="31"/>
    <col min="7559" max="7559" width="1.88671875" style="31" customWidth="1"/>
    <col min="7560" max="7684" width="1.109375" style="31"/>
    <col min="7685" max="7685" width="2.109375" style="31" customWidth="1"/>
    <col min="7686" max="7686" width="1.109375" style="31"/>
    <col min="7687" max="7687" width="1.6640625" style="31" customWidth="1"/>
    <col min="7688" max="7688" width="2.44140625" style="31" customWidth="1"/>
    <col min="7689" max="7689" width="1.6640625" style="31" customWidth="1"/>
    <col min="7690" max="7699" width="1.109375" style="31"/>
    <col min="7700" max="7700" width="0" style="31" hidden="1" customWidth="1"/>
    <col min="7701" max="7701" width="1.109375" style="31"/>
    <col min="7702" max="7702" width="2.5546875" style="31" customWidth="1"/>
    <col min="7703" max="7710" width="1.109375" style="31"/>
    <col min="7711" max="7711" width="1.33203125" style="31" customWidth="1"/>
    <col min="7712" max="7714" width="1.109375" style="31"/>
    <col min="7715" max="7715" width="1.88671875" style="31" customWidth="1"/>
    <col min="7716" max="7718" width="1.109375" style="31"/>
    <col min="7719" max="7719" width="3" style="31" customWidth="1"/>
    <col min="7720" max="7720" width="2.33203125" style="31" customWidth="1"/>
    <col min="7721" max="7721" width="1" style="31" customWidth="1"/>
    <col min="7722" max="7722" width="0" style="31" hidden="1" customWidth="1"/>
    <col min="7723" max="7723" width="2.44140625" style="31" customWidth="1"/>
    <col min="7724" max="7724" width="0.109375" style="31" customWidth="1"/>
    <col min="7725" max="7734" width="1.109375" style="31"/>
    <col min="7735" max="7735" width="1.5546875" style="31" customWidth="1"/>
    <col min="7736" max="7744" width="1.109375" style="31"/>
    <col min="7745" max="7745" width="2.109375" style="31" customWidth="1"/>
    <col min="7746" max="7746" width="0.5546875" style="31" customWidth="1"/>
    <col min="7747" max="7747" width="0" style="31" hidden="1" customWidth="1"/>
    <col min="7748" max="7748" width="0.5546875" style="31" customWidth="1"/>
    <col min="7749" max="7749" width="0" style="31" hidden="1" customWidth="1"/>
    <col min="7750" max="7750" width="0.33203125" style="31" customWidth="1"/>
    <col min="7751" max="7761" width="1.109375" style="31"/>
    <col min="7762" max="7762" width="15.5546875" style="31" customWidth="1"/>
    <col min="7763" max="7763" width="23" style="31" customWidth="1"/>
    <col min="7764" max="7764" width="7.33203125" style="31" customWidth="1"/>
    <col min="7765" max="7765" width="2.33203125" style="31" customWidth="1"/>
    <col min="7766" max="7767" width="1.109375" style="31"/>
    <col min="7768" max="7768" width="1.109375" style="31" customWidth="1"/>
    <col min="7769" max="7769" width="0.109375" style="31" customWidth="1"/>
    <col min="7770" max="7772" width="0" style="31" hidden="1" customWidth="1"/>
    <col min="7773" max="7776" width="1.109375" style="31"/>
    <col min="7777" max="7777" width="2.109375" style="31" customWidth="1"/>
    <col min="7778" max="7790" width="1.109375" style="31"/>
    <col min="7791" max="7791" width="1.33203125" style="31" customWidth="1"/>
    <col min="7792" max="7792" width="1.109375" style="31"/>
    <col min="7793" max="7793" width="1.109375" style="31" customWidth="1"/>
    <col min="7794" max="7799" width="1.109375" style="31"/>
    <col min="7800" max="7800" width="1.5546875" style="31" customWidth="1"/>
    <col min="7801" max="7806" width="1.109375" style="31"/>
    <col min="7807" max="7807" width="1.6640625" style="31" customWidth="1"/>
    <col min="7808" max="7814" width="1.109375" style="31"/>
    <col min="7815" max="7815" width="1.88671875" style="31" customWidth="1"/>
    <col min="7816" max="7940" width="1.109375" style="31"/>
    <col min="7941" max="7941" width="2.109375" style="31" customWidth="1"/>
    <col min="7942" max="7942" width="1.109375" style="31"/>
    <col min="7943" max="7943" width="1.6640625" style="31" customWidth="1"/>
    <col min="7944" max="7944" width="2.44140625" style="31" customWidth="1"/>
    <col min="7945" max="7945" width="1.6640625" style="31" customWidth="1"/>
    <col min="7946" max="7955" width="1.109375" style="31"/>
    <col min="7956" max="7956" width="0" style="31" hidden="1" customWidth="1"/>
    <col min="7957" max="7957" width="1.109375" style="31"/>
    <col min="7958" max="7958" width="2.5546875" style="31" customWidth="1"/>
    <col min="7959" max="7966" width="1.109375" style="31"/>
    <col min="7967" max="7967" width="1.33203125" style="31" customWidth="1"/>
    <col min="7968" max="7970" width="1.109375" style="31"/>
    <col min="7971" max="7971" width="1.88671875" style="31" customWidth="1"/>
    <col min="7972" max="7974" width="1.109375" style="31"/>
    <col min="7975" max="7975" width="3" style="31" customWidth="1"/>
    <col min="7976" max="7976" width="2.33203125" style="31" customWidth="1"/>
    <col min="7977" max="7977" width="1" style="31" customWidth="1"/>
    <col min="7978" max="7978" width="0" style="31" hidden="1" customWidth="1"/>
    <col min="7979" max="7979" width="2.44140625" style="31" customWidth="1"/>
    <col min="7980" max="7980" width="0.109375" style="31" customWidth="1"/>
    <col min="7981" max="7990" width="1.109375" style="31"/>
    <col min="7991" max="7991" width="1.5546875" style="31" customWidth="1"/>
    <col min="7992" max="8000" width="1.109375" style="31"/>
    <col min="8001" max="8001" width="2.109375" style="31" customWidth="1"/>
    <col min="8002" max="8002" width="0.5546875" style="31" customWidth="1"/>
    <col min="8003" max="8003" width="0" style="31" hidden="1" customWidth="1"/>
    <col min="8004" max="8004" width="0.5546875" style="31" customWidth="1"/>
    <col min="8005" max="8005" width="0" style="31" hidden="1" customWidth="1"/>
    <col min="8006" max="8006" width="0.33203125" style="31" customWidth="1"/>
    <col min="8007" max="8017" width="1.109375" style="31"/>
    <col min="8018" max="8018" width="15.5546875" style="31" customWidth="1"/>
    <col min="8019" max="8019" width="23" style="31" customWidth="1"/>
    <col min="8020" max="8020" width="7.33203125" style="31" customWidth="1"/>
    <col min="8021" max="8021" width="2.33203125" style="31" customWidth="1"/>
    <col min="8022" max="8023" width="1.109375" style="31"/>
    <col min="8024" max="8024" width="1.109375" style="31" customWidth="1"/>
    <col min="8025" max="8025" width="0.109375" style="31" customWidth="1"/>
    <col min="8026" max="8028" width="0" style="31" hidden="1" customWidth="1"/>
    <col min="8029" max="8032" width="1.109375" style="31"/>
    <col min="8033" max="8033" width="2.109375" style="31" customWidth="1"/>
    <col min="8034" max="8046" width="1.109375" style="31"/>
    <col min="8047" max="8047" width="1.33203125" style="31" customWidth="1"/>
    <col min="8048" max="8048" width="1.109375" style="31"/>
    <col min="8049" max="8049" width="1.109375" style="31" customWidth="1"/>
    <col min="8050" max="8055" width="1.109375" style="31"/>
    <col min="8056" max="8056" width="1.5546875" style="31" customWidth="1"/>
    <col min="8057" max="8062" width="1.109375" style="31"/>
    <col min="8063" max="8063" width="1.6640625" style="31" customWidth="1"/>
    <col min="8064" max="8070" width="1.109375" style="31"/>
    <col min="8071" max="8071" width="1.88671875" style="31" customWidth="1"/>
    <col min="8072" max="8196" width="1.109375" style="31"/>
    <col min="8197" max="8197" width="2.109375" style="31" customWidth="1"/>
    <col min="8198" max="8198" width="1.109375" style="31"/>
    <col min="8199" max="8199" width="1.6640625" style="31" customWidth="1"/>
    <col min="8200" max="8200" width="2.44140625" style="31" customWidth="1"/>
    <col min="8201" max="8201" width="1.6640625" style="31" customWidth="1"/>
    <col min="8202" max="8211" width="1.109375" style="31"/>
    <col min="8212" max="8212" width="0" style="31" hidden="1" customWidth="1"/>
    <col min="8213" max="8213" width="1.109375" style="31"/>
    <col min="8214" max="8214" width="2.5546875" style="31" customWidth="1"/>
    <col min="8215" max="8222" width="1.109375" style="31"/>
    <col min="8223" max="8223" width="1.33203125" style="31" customWidth="1"/>
    <col min="8224" max="8226" width="1.109375" style="31"/>
    <col min="8227" max="8227" width="1.88671875" style="31" customWidth="1"/>
    <col min="8228" max="8230" width="1.109375" style="31"/>
    <col min="8231" max="8231" width="3" style="31" customWidth="1"/>
    <col min="8232" max="8232" width="2.33203125" style="31" customWidth="1"/>
    <col min="8233" max="8233" width="1" style="31" customWidth="1"/>
    <col min="8234" max="8234" width="0" style="31" hidden="1" customWidth="1"/>
    <col min="8235" max="8235" width="2.44140625" style="31" customWidth="1"/>
    <col min="8236" max="8236" width="0.109375" style="31" customWidth="1"/>
    <col min="8237" max="8246" width="1.109375" style="31"/>
    <col min="8247" max="8247" width="1.5546875" style="31" customWidth="1"/>
    <col min="8248" max="8256" width="1.109375" style="31"/>
    <col min="8257" max="8257" width="2.109375" style="31" customWidth="1"/>
    <col min="8258" max="8258" width="0.5546875" style="31" customWidth="1"/>
    <col min="8259" max="8259" width="0" style="31" hidden="1" customWidth="1"/>
    <col min="8260" max="8260" width="0.5546875" style="31" customWidth="1"/>
    <col min="8261" max="8261" width="0" style="31" hidden="1" customWidth="1"/>
    <col min="8262" max="8262" width="0.33203125" style="31" customWidth="1"/>
    <col min="8263" max="8273" width="1.109375" style="31"/>
    <col min="8274" max="8274" width="15.5546875" style="31" customWidth="1"/>
    <col min="8275" max="8275" width="23" style="31" customWidth="1"/>
    <col min="8276" max="8276" width="7.33203125" style="31" customWidth="1"/>
    <col min="8277" max="8277" width="2.33203125" style="31" customWidth="1"/>
    <col min="8278" max="8279" width="1.109375" style="31"/>
    <col min="8280" max="8280" width="1.109375" style="31" customWidth="1"/>
    <col min="8281" max="8281" width="0.109375" style="31" customWidth="1"/>
    <col min="8282" max="8284" width="0" style="31" hidden="1" customWidth="1"/>
    <col min="8285" max="8288" width="1.109375" style="31"/>
    <col min="8289" max="8289" width="2.109375" style="31" customWidth="1"/>
    <col min="8290" max="8302" width="1.109375" style="31"/>
    <col min="8303" max="8303" width="1.33203125" style="31" customWidth="1"/>
    <col min="8304" max="8304" width="1.109375" style="31"/>
    <col min="8305" max="8305" width="1.109375" style="31" customWidth="1"/>
    <col min="8306" max="8311" width="1.109375" style="31"/>
    <col min="8312" max="8312" width="1.5546875" style="31" customWidth="1"/>
    <col min="8313" max="8318" width="1.109375" style="31"/>
    <col min="8319" max="8319" width="1.6640625" style="31" customWidth="1"/>
    <col min="8320" max="8326" width="1.109375" style="31"/>
    <col min="8327" max="8327" width="1.88671875" style="31" customWidth="1"/>
    <col min="8328" max="8452" width="1.109375" style="31"/>
    <col min="8453" max="8453" width="2.109375" style="31" customWidth="1"/>
    <col min="8454" max="8454" width="1.109375" style="31"/>
    <col min="8455" max="8455" width="1.6640625" style="31" customWidth="1"/>
    <col min="8456" max="8456" width="2.44140625" style="31" customWidth="1"/>
    <col min="8457" max="8457" width="1.6640625" style="31" customWidth="1"/>
    <col min="8458" max="8467" width="1.109375" style="31"/>
    <col min="8468" max="8468" width="0" style="31" hidden="1" customWidth="1"/>
    <col min="8469" max="8469" width="1.109375" style="31"/>
    <col min="8470" max="8470" width="2.5546875" style="31" customWidth="1"/>
    <col min="8471" max="8478" width="1.109375" style="31"/>
    <col min="8479" max="8479" width="1.33203125" style="31" customWidth="1"/>
    <col min="8480" max="8482" width="1.109375" style="31"/>
    <col min="8483" max="8483" width="1.88671875" style="31" customWidth="1"/>
    <col min="8484" max="8486" width="1.109375" style="31"/>
    <col min="8487" max="8487" width="3" style="31" customWidth="1"/>
    <col min="8488" max="8488" width="2.33203125" style="31" customWidth="1"/>
    <col min="8489" max="8489" width="1" style="31" customWidth="1"/>
    <col min="8490" max="8490" width="0" style="31" hidden="1" customWidth="1"/>
    <col min="8491" max="8491" width="2.44140625" style="31" customWidth="1"/>
    <col min="8492" max="8492" width="0.109375" style="31" customWidth="1"/>
    <col min="8493" max="8502" width="1.109375" style="31"/>
    <col min="8503" max="8503" width="1.5546875" style="31" customWidth="1"/>
    <col min="8504" max="8512" width="1.109375" style="31"/>
    <col min="8513" max="8513" width="2.109375" style="31" customWidth="1"/>
    <col min="8514" max="8514" width="0.5546875" style="31" customWidth="1"/>
    <col min="8515" max="8515" width="0" style="31" hidden="1" customWidth="1"/>
    <col min="8516" max="8516" width="0.5546875" style="31" customWidth="1"/>
    <col min="8517" max="8517" width="0" style="31" hidden="1" customWidth="1"/>
    <col min="8518" max="8518" width="0.33203125" style="31" customWidth="1"/>
    <col min="8519" max="8529" width="1.109375" style="31"/>
    <col min="8530" max="8530" width="15.5546875" style="31" customWidth="1"/>
    <col min="8531" max="8531" width="23" style="31" customWidth="1"/>
    <col min="8532" max="8532" width="7.33203125" style="31" customWidth="1"/>
    <col min="8533" max="8533" width="2.33203125" style="31" customWidth="1"/>
    <col min="8534" max="8535" width="1.109375" style="31"/>
    <col min="8536" max="8536" width="1.109375" style="31" customWidth="1"/>
    <col min="8537" max="8537" width="0.109375" style="31" customWidth="1"/>
    <col min="8538" max="8540" width="0" style="31" hidden="1" customWidth="1"/>
    <col min="8541" max="8544" width="1.109375" style="31"/>
    <col min="8545" max="8545" width="2.109375" style="31" customWidth="1"/>
    <col min="8546" max="8558" width="1.109375" style="31"/>
    <col min="8559" max="8559" width="1.33203125" style="31" customWidth="1"/>
    <col min="8560" max="8560" width="1.109375" style="31"/>
    <col min="8561" max="8561" width="1.109375" style="31" customWidth="1"/>
    <col min="8562" max="8567" width="1.109375" style="31"/>
    <col min="8568" max="8568" width="1.5546875" style="31" customWidth="1"/>
    <col min="8569" max="8574" width="1.109375" style="31"/>
    <col min="8575" max="8575" width="1.6640625" style="31" customWidth="1"/>
    <col min="8576" max="8582" width="1.109375" style="31"/>
    <col min="8583" max="8583" width="1.88671875" style="31" customWidth="1"/>
    <col min="8584" max="8708" width="1.109375" style="31"/>
    <col min="8709" max="8709" width="2.109375" style="31" customWidth="1"/>
    <col min="8710" max="8710" width="1.109375" style="31"/>
    <col min="8711" max="8711" width="1.6640625" style="31" customWidth="1"/>
    <col min="8712" max="8712" width="2.44140625" style="31" customWidth="1"/>
    <col min="8713" max="8713" width="1.6640625" style="31" customWidth="1"/>
    <col min="8714" max="8723" width="1.109375" style="31"/>
    <col min="8724" max="8724" width="0" style="31" hidden="1" customWidth="1"/>
    <col min="8725" max="8725" width="1.109375" style="31"/>
    <col min="8726" max="8726" width="2.5546875" style="31" customWidth="1"/>
    <col min="8727" max="8734" width="1.109375" style="31"/>
    <col min="8735" max="8735" width="1.33203125" style="31" customWidth="1"/>
    <col min="8736" max="8738" width="1.109375" style="31"/>
    <col min="8739" max="8739" width="1.88671875" style="31" customWidth="1"/>
    <col min="8740" max="8742" width="1.109375" style="31"/>
    <col min="8743" max="8743" width="3" style="31" customWidth="1"/>
    <col min="8744" max="8744" width="2.33203125" style="31" customWidth="1"/>
    <col min="8745" max="8745" width="1" style="31" customWidth="1"/>
    <col min="8746" max="8746" width="0" style="31" hidden="1" customWidth="1"/>
    <col min="8747" max="8747" width="2.44140625" style="31" customWidth="1"/>
    <col min="8748" max="8748" width="0.109375" style="31" customWidth="1"/>
    <col min="8749" max="8758" width="1.109375" style="31"/>
    <col min="8759" max="8759" width="1.5546875" style="31" customWidth="1"/>
    <col min="8760" max="8768" width="1.109375" style="31"/>
    <col min="8769" max="8769" width="2.109375" style="31" customWidth="1"/>
    <col min="8770" max="8770" width="0.5546875" style="31" customWidth="1"/>
    <col min="8771" max="8771" width="0" style="31" hidden="1" customWidth="1"/>
    <col min="8772" max="8772" width="0.5546875" style="31" customWidth="1"/>
    <col min="8773" max="8773" width="0" style="31" hidden="1" customWidth="1"/>
    <col min="8774" max="8774" width="0.33203125" style="31" customWidth="1"/>
    <col min="8775" max="8785" width="1.109375" style="31"/>
    <col min="8786" max="8786" width="15.5546875" style="31" customWidth="1"/>
    <col min="8787" max="8787" width="23" style="31" customWidth="1"/>
    <col min="8788" max="8788" width="7.33203125" style="31" customWidth="1"/>
    <col min="8789" max="8789" width="2.33203125" style="31" customWidth="1"/>
    <col min="8790" max="8791" width="1.109375" style="31"/>
    <col min="8792" max="8792" width="1.109375" style="31" customWidth="1"/>
    <col min="8793" max="8793" width="0.109375" style="31" customWidth="1"/>
    <col min="8794" max="8796" width="0" style="31" hidden="1" customWidth="1"/>
    <col min="8797" max="8800" width="1.109375" style="31"/>
    <col min="8801" max="8801" width="2.109375" style="31" customWidth="1"/>
    <col min="8802" max="8814" width="1.109375" style="31"/>
    <col min="8815" max="8815" width="1.33203125" style="31" customWidth="1"/>
    <col min="8816" max="8816" width="1.109375" style="31"/>
    <col min="8817" max="8817" width="1.109375" style="31" customWidth="1"/>
    <col min="8818" max="8823" width="1.109375" style="31"/>
    <col min="8824" max="8824" width="1.5546875" style="31" customWidth="1"/>
    <col min="8825" max="8830" width="1.109375" style="31"/>
    <col min="8831" max="8831" width="1.6640625" style="31" customWidth="1"/>
    <col min="8832" max="8838" width="1.109375" style="31"/>
    <col min="8839" max="8839" width="1.88671875" style="31" customWidth="1"/>
    <col min="8840" max="8964" width="1.109375" style="31"/>
    <col min="8965" max="8965" width="2.109375" style="31" customWidth="1"/>
    <col min="8966" max="8966" width="1.109375" style="31"/>
    <col min="8967" max="8967" width="1.6640625" style="31" customWidth="1"/>
    <col min="8968" max="8968" width="2.44140625" style="31" customWidth="1"/>
    <col min="8969" max="8969" width="1.6640625" style="31" customWidth="1"/>
    <col min="8970" max="8979" width="1.109375" style="31"/>
    <col min="8980" max="8980" width="0" style="31" hidden="1" customWidth="1"/>
    <col min="8981" max="8981" width="1.109375" style="31"/>
    <col min="8982" max="8982" width="2.5546875" style="31" customWidth="1"/>
    <col min="8983" max="8990" width="1.109375" style="31"/>
    <col min="8991" max="8991" width="1.33203125" style="31" customWidth="1"/>
    <col min="8992" max="8994" width="1.109375" style="31"/>
    <col min="8995" max="8995" width="1.88671875" style="31" customWidth="1"/>
    <col min="8996" max="8998" width="1.109375" style="31"/>
    <col min="8999" max="8999" width="3" style="31" customWidth="1"/>
    <col min="9000" max="9000" width="2.33203125" style="31" customWidth="1"/>
    <col min="9001" max="9001" width="1" style="31" customWidth="1"/>
    <col min="9002" max="9002" width="0" style="31" hidden="1" customWidth="1"/>
    <col min="9003" max="9003" width="2.44140625" style="31" customWidth="1"/>
    <col min="9004" max="9004" width="0.109375" style="31" customWidth="1"/>
    <col min="9005" max="9014" width="1.109375" style="31"/>
    <col min="9015" max="9015" width="1.5546875" style="31" customWidth="1"/>
    <col min="9016" max="9024" width="1.109375" style="31"/>
    <col min="9025" max="9025" width="2.109375" style="31" customWidth="1"/>
    <col min="9026" max="9026" width="0.5546875" style="31" customWidth="1"/>
    <col min="9027" max="9027" width="0" style="31" hidden="1" customWidth="1"/>
    <col min="9028" max="9028" width="0.5546875" style="31" customWidth="1"/>
    <col min="9029" max="9029" width="0" style="31" hidden="1" customWidth="1"/>
    <col min="9030" max="9030" width="0.33203125" style="31" customWidth="1"/>
    <col min="9031" max="9041" width="1.109375" style="31"/>
    <col min="9042" max="9042" width="15.5546875" style="31" customWidth="1"/>
    <col min="9043" max="9043" width="23" style="31" customWidth="1"/>
    <col min="9044" max="9044" width="7.33203125" style="31" customWidth="1"/>
    <col min="9045" max="9045" width="2.33203125" style="31" customWidth="1"/>
    <col min="9046" max="9047" width="1.109375" style="31"/>
    <col min="9048" max="9048" width="1.109375" style="31" customWidth="1"/>
    <col min="9049" max="9049" width="0.109375" style="31" customWidth="1"/>
    <col min="9050" max="9052" width="0" style="31" hidden="1" customWidth="1"/>
    <col min="9053" max="9056" width="1.109375" style="31"/>
    <col min="9057" max="9057" width="2.109375" style="31" customWidth="1"/>
    <col min="9058" max="9070" width="1.109375" style="31"/>
    <col min="9071" max="9071" width="1.33203125" style="31" customWidth="1"/>
    <col min="9072" max="9072" width="1.109375" style="31"/>
    <col min="9073" max="9073" width="1.109375" style="31" customWidth="1"/>
    <col min="9074" max="9079" width="1.109375" style="31"/>
    <col min="9080" max="9080" width="1.5546875" style="31" customWidth="1"/>
    <col min="9081" max="9086" width="1.109375" style="31"/>
    <col min="9087" max="9087" width="1.6640625" style="31" customWidth="1"/>
    <col min="9088" max="9094" width="1.109375" style="31"/>
    <col min="9095" max="9095" width="1.88671875" style="31" customWidth="1"/>
    <col min="9096" max="9220" width="1.109375" style="31"/>
    <col min="9221" max="9221" width="2.109375" style="31" customWidth="1"/>
    <col min="9222" max="9222" width="1.109375" style="31"/>
    <col min="9223" max="9223" width="1.6640625" style="31" customWidth="1"/>
    <col min="9224" max="9224" width="2.44140625" style="31" customWidth="1"/>
    <col min="9225" max="9225" width="1.6640625" style="31" customWidth="1"/>
    <col min="9226" max="9235" width="1.109375" style="31"/>
    <col min="9236" max="9236" width="0" style="31" hidden="1" customWidth="1"/>
    <col min="9237" max="9237" width="1.109375" style="31"/>
    <col min="9238" max="9238" width="2.5546875" style="31" customWidth="1"/>
    <col min="9239" max="9246" width="1.109375" style="31"/>
    <col min="9247" max="9247" width="1.33203125" style="31" customWidth="1"/>
    <col min="9248" max="9250" width="1.109375" style="31"/>
    <col min="9251" max="9251" width="1.88671875" style="31" customWidth="1"/>
    <col min="9252" max="9254" width="1.109375" style="31"/>
    <col min="9255" max="9255" width="3" style="31" customWidth="1"/>
    <col min="9256" max="9256" width="2.33203125" style="31" customWidth="1"/>
    <col min="9257" max="9257" width="1" style="31" customWidth="1"/>
    <col min="9258" max="9258" width="0" style="31" hidden="1" customWidth="1"/>
    <col min="9259" max="9259" width="2.44140625" style="31" customWidth="1"/>
    <col min="9260" max="9260" width="0.109375" style="31" customWidth="1"/>
    <col min="9261" max="9270" width="1.109375" style="31"/>
    <col min="9271" max="9271" width="1.5546875" style="31" customWidth="1"/>
    <col min="9272" max="9280" width="1.109375" style="31"/>
    <col min="9281" max="9281" width="2.109375" style="31" customWidth="1"/>
    <col min="9282" max="9282" width="0.5546875" style="31" customWidth="1"/>
    <col min="9283" max="9283" width="0" style="31" hidden="1" customWidth="1"/>
    <col min="9284" max="9284" width="0.5546875" style="31" customWidth="1"/>
    <col min="9285" max="9285" width="0" style="31" hidden="1" customWidth="1"/>
    <col min="9286" max="9286" width="0.33203125" style="31" customWidth="1"/>
    <col min="9287" max="9297" width="1.109375" style="31"/>
    <col min="9298" max="9298" width="15.5546875" style="31" customWidth="1"/>
    <col min="9299" max="9299" width="23" style="31" customWidth="1"/>
    <col min="9300" max="9300" width="7.33203125" style="31" customWidth="1"/>
    <col min="9301" max="9301" width="2.33203125" style="31" customWidth="1"/>
    <col min="9302" max="9303" width="1.109375" style="31"/>
    <col min="9304" max="9304" width="1.109375" style="31" customWidth="1"/>
    <col min="9305" max="9305" width="0.109375" style="31" customWidth="1"/>
    <col min="9306" max="9308" width="0" style="31" hidden="1" customWidth="1"/>
    <col min="9309" max="9312" width="1.109375" style="31"/>
    <col min="9313" max="9313" width="2.109375" style="31" customWidth="1"/>
    <col min="9314" max="9326" width="1.109375" style="31"/>
    <col min="9327" max="9327" width="1.33203125" style="31" customWidth="1"/>
    <col min="9328" max="9328" width="1.109375" style="31"/>
    <col min="9329" max="9329" width="1.109375" style="31" customWidth="1"/>
    <col min="9330" max="9335" width="1.109375" style="31"/>
    <col min="9336" max="9336" width="1.5546875" style="31" customWidth="1"/>
    <col min="9337" max="9342" width="1.109375" style="31"/>
    <col min="9343" max="9343" width="1.6640625" style="31" customWidth="1"/>
    <col min="9344" max="9350" width="1.109375" style="31"/>
    <col min="9351" max="9351" width="1.88671875" style="31" customWidth="1"/>
    <col min="9352" max="9476" width="1.109375" style="31"/>
    <col min="9477" max="9477" width="2.109375" style="31" customWidth="1"/>
    <col min="9478" max="9478" width="1.109375" style="31"/>
    <col min="9479" max="9479" width="1.6640625" style="31" customWidth="1"/>
    <col min="9480" max="9480" width="2.44140625" style="31" customWidth="1"/>
    <col min="9481" max="9481" width="1.6640625" style="31" customWidth="1"/>
    <col min="9482" max="9491" width="1.109375" style="31"/>
    <col min="9492" max="9492" width="0" style="31" hidden="1" customWidth="1"/>
    <col min="9493" max="9493" width="1.109375" style="31"/>
    <col min="9494" max="9494" width="2.5546875" style="31" customWidth="1"/>
    <col min="9495" max="9502" width="1.109375" style="31"/>
    <col min="9503" max="9503" width="1.33203125" style="31" customWidth="1"/>
    <col min="9504" max="9506" width="1.109375" style="31"/>
    <col min="9507" max="9507" width="1.88671875" style="31" customWidth="1"/>
    <col min="9508" max="9510" width="1.109375" style="31"/>
    <col min="9511" max="9511" width="3" style="31" customWidth="1"/>
    <col min="9512" max="9512" width="2.33203125" style="31" customWidth="1"/>
    <col min="9513" max="9513" width="1" style="31" customWidth="1"/>
    <col min="9514" max="9514" width="0" style="31" hidden="1" customWidth="1"/>
    <col min="9515" max="9515" width="2.44140625" style="31" customWidth="1"/>
    <col min="9516" max="9516" width="0.109375" style="31" customWidth="1"/>
    <col min="9517" max="9526" width="1.109375" style="31"/>
    <col min="9527" max="9527" width="1.5546875" style="31" customWidth="1"/>
    <col min="9528" max="9536" width="1.109375" style="31"/>
    <col min="9537" max="9537" width="2.109375" style="31" customWidth="1"/>
    <col min="9538" max="9538" width="0.5546875" style="31" customWidth="1"/>
    <col min="9539" max="9539" width="0" style="31" hidden="1" customWidth="1"/>
    <col min="9540" max="9540" width="0.5546875" style="31" customWidth="1"/>
    <col min="9541" max="9541" width="0" style="31" hidden="1" customWidth="1"/>
    <col min="9542" max="9542" width="0.33203125" style="31" customWidth="1"/>
    <col min="9543" max="9553" width="1.109375" style="31"/>
    <col min="9554" max="9554" width="15.5546875" style="31" customWidth="1"/>
    <col min="9555" max="9555" width="23" style="31" customWidth="1"/>
    <col min="9556" max="9556" width="7.33203125" style="31" customWidth="1"/>
    <col min="9557" max="9557" width="2.33203125" style="31" customWidth="1"/>
    <col min="9558" max="9559" width="1.109375" style="31"/>
    <col min="9560" max="9560" width="1.109375" style="31" customWidth="1"/>
    <col min="9561" max="9561" width="0.109375" style="31" customWidth="1"/>
    <col min="9562" max="9564" width="0" style="31" hidden="1" customWidth="1"/>
    <col min="9565" max="9568" width="1.109375" style="31"/>
    <col min="9569" max="9569" width="2.109375" style="31" customWidth="1"/>
    <col min="9570" max="9582" width="1.109375" style="31"/>
    <col min="9583" max="9583" width="1.33203125" style="31" customWidth="1"/>
    <col min="9584" max="9584" width="1.109375" style="31"/>
    <col min="9585" max="9585" width="1.109375" style="31" customWidth="1"/>
    <col min="9586" max="9591" width="1.109375" style="31"/>
    <col min="9592" max="9592" width="1.5546875" style="31" customWidth="1"/>
    <col min="9593" max="9598" width="1.109375" style="31"/>
    <col min="9599" max="9599" width="1.6640625" style="31" customWidth="1"/>
    <col min="9600" max="9606" width="1.109375" style="31"/>
    <col min="9607" max="9607" width="1.88671875" style="31" customWidth="1"/>
    <col min="9608" max="9732" width="1.109375" style="31"/>
    <col min="9733" max="9733" width="2.109375" style="31" customWidth="1"/>
    <col min="9734" max="9734" width="1.109375" style="31"/>
    <col min="9735" max="9735" width="1.6640625" style="31" customWidth="1"/>
    <col min="9736" max="9736" width="2.44140625" style="31" customWidth="1"/>
    <col min="9737" max="9737" width="1.6640625" style="31" customWidth="1"/>
    <col min="9738" max="9747" width="1.109375" style="31"/>
    <col min="9748" max="9748" width="0" style="31" hidden="1" customWidth="1"/>
    <col min="9749" max="9749" width="1.109375" style="31"/>
    <col min="9750" max="9750" width="2.5546875" style="31" customWidth="1"/>
    <col min="9751" max="9758" width="1.109375" style="31"/>
    <col min="9759" max="9759" width="1.33203125" style="31" customWidth="1"/>
    <col min="9760" max="9762" width="1.109375" style="31"/>
    <col min="9763" max="9763" width="1.88671875" style="31" customWidth="1"/>
    <col min="9764" max="9766" width="1.109375" style="31"/>
    <col min="9767" max="9767" width="3" style="31" customWidth="1"/>
    <col min="9768" max="9768" width="2.33203125" style="31" customWidth="1"/>
    <col min="9769" max="9769" width="1" style="31" customWidth="1"/>
    <col min="9770" max="9770" width="0" style="31" hidden="1" customWidth="1"/>
    <col min="9771" max="9771" width="2.44140625" style="31" customWidth="1"/>
    <col min="9772" max="9772" width="0.109375" style="31" customWidth="1"/>
    <col min="9773" max="9782" width="1.109375" style="31"/>
    <col min="9783" max="9783" width="1.5546875" style="31" customWidth="1"/>
    <col min="9784" max="9792" width="1.109375" style="31"/>
    <col min="9793" max="9793" width="2.109375" style="31" customWidth="1"/>
    <col min="9794" max="9794" width="0.5546875" style="31" customWidth="1"/>
    <col min="9795" max="9795" width="0" style="31" hidden="1" customWidth="1"/>
    <col min="9796" max="9796" width="0.5546875" style="31" customWidth="1"/>
    <col min="9797" max="9797" width="0" style="31" hidden="1" customWidth="1"/>
    <col min="9798" max="9798" width="0.33203125" style="31" customWidth="1"/>
    <col min="9799" max="9809" width="1.109375" style="31"/>
    <col min="9810" max="9810" width="15.5546875" style="31" customWidth="1"/>
    <col min="9811" max="9811" width="23" style="31" customWidth="1"/>
    <col min="9812" max="9812" width="7.33203125" style="31" customWidth="1"/>
    <col min="9813" max="9813" width="2.33203125" style="31" customWidth="1"/>
    <col min="9814" max="9815" width="1.109375" style="31"/>
    <col min="9816" max="9816" width="1.109375" style="31" customWidth="1"/>
    <col min="9817" max="9817" width="0.109375" style="31" customWidth="1"/>
    <col min="9818" max="9820" width="0" style="31" hidden="1" customWidth="1"/>
    <col min="9821" max="9824" width="1.109375" style="31"/>
    <col min="9825" max="9825" width="2.109375" style="31" customWidth="1"/>
    <col min="9826" max="9838" width="1.109375" style="31"/>
    <col min="9839" max="9839" width="1.33203125" style="31" customWidth="1"/>
    <col min="9840" max="9840" width="1.109375" style="31"/>
    <col min="9841" max="9841" width="1.109375" style="31" customWidth="1"/>
    <col min="9842" max="9847" width="1.109375" style="31"/>
    <col min="9848" max="9848" width="1.5546875" style="31" customWidth="1"/>
    <col min="9849" max="9854" width="1.109375" style="31"/>
    <col min="9855" max="9855" width="1.6640625" style="31" customWidth="1"/>
    <col min="9856" max="9862" width="1.109375" style="31"/>
    <col min="9863" max="9863" width="1.88671875" style="31" customWidth="1"/>
    <col min="9864" max="9988" width="1.109375" style="31"/>
    <col min="9989" max="9989" width="2.109375" style="31" customWidth="1"/>
    <col min="9990" max="9990" width="1.109375" style="31"/>
    <col min="9991" max="9991" width="1.6640625" style="31" customWidth="1"/>
    <col min="9992" max="9992" width="2.44140625" style="31" customWidth="1"/>
    <col min="9993" max="9993" width="1.6640625" style="31" customWidth="1"/>
    <col min="9994" max="10003" width="1.109375" style="31"/>
    <col min="10004" max="10004" width="0" style="31" hidden="1" customWidth="1"/>
    <col min="10005" max="10005" width="1.109375" style="31"/>
    <col min="10006" max="10006" width="2.5546875" style="31" customWidth="1"/>
    <col min="10007" max="10014" width="1.109375" style="31"/>
    <col min="10015" max="10015" width="1.33203125" style="31" customWidth="1"/>
    <col min="10016" max="10018" width="1.109375" style="31"/>
    <col min="10019" max="10019" width="1.88671875" style="31" customWidth="1"/>
    <col min="10020" max="10022" width="1.109375" style="31"/>
    <col min="10023" max="10023" width="3" style="31" customWidth="1"/>
    <col min="10024" max="10024" width="2.33203125" style="31" customWidth="1"/>
    <col min="10025" max="10025" width="1" style="31" customWidth="1"/>
    <col min="10026" max="10026" width="0" style="31" hidden="1" customWidth="1"/>
    <col min="10027" max="10027" width="2.44140625" style="31" customWidth="1"/>
    <col min="10028" max="10028" width="0.109375" style="31" customWidth="1"/>
    <col min="10029" max="10038" width="1.109375" style="31"/>
    <col min="10039" max="10039" width="1.5546875" style="31" customWidth="1"/>
    <col min="10040" max="10048" width="1.109375" style="31"/>
    <col min="10049" max="10049" width="2.109375" style="31" customWidth="1"/>
    <col min="10050" max="10050" width="0.5546875" style="31" customWidth="1"/>
    <col min="10051" max="10051" width="0" style="31" hidden="1" customWidth="1"/>
    <col min="10052" max="10052" width="0.5546875" style="31" customWidth="1"/>
    <col min="10053" max="10053" width="0" style="31" hidden="1" customWidth="1"/>
    <col min="10054" max="10054" width="0.33203125" style="31" customWidth="1"/>
    <col min="10055" max="10065" width="1.109375" style="31"/>
    <col min="10066" max="10066" width="15.5546875" style="31" customWidth="1"/>
    <col min="10067" max="10067" width="23" style="31" customWidth="1"/>
    <col min="10068" max="10068" width="7.33203125" style="31" customWidth="1"/>
    <col min="10069" max="10069" width="2.33203125" style="31" customWidth="1"/>
    <col min="10070" max="10071" width="1.109375" style="31"/>
    <col min="10072" max="10072" width="1.109375" style="31" customWidth="1"/>
    <col min="10073" max="10073" width="0.109375" style="31" customWidth="1"/>
    <col min="10074" max="10076" width="0" style="31" hidden="1" customWidth="1"/>
    <col min="10077" max="10080" width="1.109375" style="31"/>
    <col min="10081" max="10081" width="2.109375" style="31" customWidth="1"/>
    <col min="10082" max="10094" width="1.109375" style="31"/>
    <col min="10095" max="10095" width="1.33203125" style="31" customWidth="1"/>
    <col min="10096" max="10096" width="1.109375" style="31"/>
    <col min="10097" max="10097" width="1.109375" style="31" customWidth="1"/>
    <col min="10098" max="10103" width="1.109375" style="31"/>
    <col min="10104" max="10104" width="1.5546875" style="31" customWidth="1"/>
    <col min="10105" max="10110" width="1.109375" style="31"/>
    <col min="10111" max="10111" width="1.6640625" style="31" customWidth="1"/>
    <col min="10112" max="10118" width="1.109375" style="31"/>
    <col min="10119" max="10119" width="1.88671875" style="31" customWidth="1"/>
    <col min="10120" max="10244" width="1.109375" style="31"/>
    <col min="10245" max="10245" width="2.109375" style="31" customWidth="1"/>
    <col min="10246" max="10246" width="1.109375" style="31"/>
    <col min="10247" max="10247" width="1.6640625" style="31" customWidth="1"/>
    <col min="10248" max="10248" width="2.44140625" style="31" customWidth="1"/>
    <col min="10249" max="10249" width="1.6640625" style="31" customWidth="1"/>
    <col min="10250" max="10259" width="1.109375" style="31"/>
    <col min="10260" max="10260" width="0" style="31" hidden="1" customWidth="1"/>
    <col min="10261" max="10261" width="1.109375" style="31"/>
    <col min="10262" max="10262" width="2.5546875" style="31" customWidth="1"/>
    <col min="10263" max="10270" width="1.109375" style="31"/>
    <col min="10271" max="10271" width="1.33203125" style="31" customWidth="1"/>
    <col min="10272" max="10274" width="1.109375" style="31"/>
    <col min="10275" max="10275" width="1.88671875" style="31" customWidth="1"/>
    <col min="10276" max="10278" width="1.109375" style="31"/>
    <col min="10279" max="10279" width="3" style="31" customWidth="1"/>
    <col min="10280" max="10280" width="2.33203125" style="31" customWidth="1"/>
    <col min="10281" max="10281" width="1" style="31" customWidth="1"/>
    <col min="10282" max="10282" width="0" style="31" hidden="1" customWidth="1"/>
    <col min="10283" max="10283" width="2.44140625" style="31" customWidth="1"/>
    <col min="10284" max="10284" width="0.109375" style="31" customWidth="1"/>
    <col min="10285" max="10294" width="1.109375" style="31"/>
    <col min="10295" max="10295" width="1.5546875" style="31" customWidth="1"/>
    <col min="10296" max="10304" width="1.109375" style="31"/>
    <col min="10305" max="10305" width="2.109375" style="31" customWidth="1"/>
    <col min="10306" max="10306" width="0.5546875" style="31" customWidth="1"/>
    <col min="10307" max="10307" width="0" style="31" hidden="1" customWidth="1"/>
    <col min="10308" max="10308" width="0.5546875" style="31" customWidth="1"/>
    <col min="10309" max="10309" width="0" style="31" hidden="1" customWidth="1"/>
    <col min="10310" max="10310" width="0.33203125" style="31" customWidth="1"/>
    <col min="10311" max="10321" width="1.109375" style="31"/>
    <col min="10322" max="10322" width="15.5546875" style="31" customWidth="1"/>
    <col min="10323" max="10323" width="23" style="31" customWidth="1"/>
    <col min="10324" max="10324" width="7.33203125" style="31" customWidth="1"/>
    <col min="10325" max="10325" width="2.33203125" style="31" customWidth="1"/>
    <col min="10326" max="10327" width="1.109375" style="31"/>
    <col min="10328" max="10328" width="1.109375" style="31" customWidth="1"/>
    <col min="10329" max="10329" width="0.109375" style="31" customWidth="1"/>
    <col min="10330" max="10332" width="0" style="31" hidden="1" customWidth="1"/>
    <col min="10333" max="10336" width="1.109375" style="31"/>
    <col min="10337" max="10337" width="2.109375" style="31" customWidth="1"/>
    <col min="10338" max="10350" width="1.109375" style="31"/>
    <col min="10351" max="10351" width="1.33203125" style="31" customWidth="1"/>
    <col min="10352" max="10352" width="1.109375" style="31"/>
    <col min="10353" max="10353" width="1.109375" style="31" customWidth="1"/>
    <col min="10354" max="10359" width="1.109375" style="31"/>
    <col min="10360" max="10360" width="1.5546875" style="31" customWidth="1"/>
    <col min="10361" max="10366" width="1.109375" style="31"/>
    <col min="10367" max="10367" width="1.6640625" style="31" customWidth="1"/>
    <col min="10368" max="10374" width="1.109375" style="31"/>
    <col min="10375" max="10375" width="1.88671875" style="31" customWidth="1"/>
    <col min="10376" max="10500" width="1.109375" style="31"/>
    <col min="10501" max="10501" width="2.109375" style="31" customWidth="1"/>
    <col min="10502" max="10502" width="1.109375" style="31"/>
    <col min="10503" max="10503" width="1.6640625" style="31" customWidth="1"/>
    <col min="10504" max="10504" width="2.44140625" style="31" customWidth="1"/>
    <col min="10505" max="10505" width="1.6640625" style="31" customWidth="1"/>
    <col min="10506" max="10515" width="1.109375" style="31"/>
    <col min="10516" max="10516" width="0" style="31" hidden="1" customWidth="1"/>
    <col min="10517" max="10517" width="1.109375" style="31"/>
    <col min="10518" max="10518" width="2.5546875" style="31" customWidth="1"/>
    <col min="10519" max="10526" width="1.109375" style="31"/>
    <col min="10527" max="10527" width="1.33203125" style="31" customWidth="1"/>
    <col min="10528" max="10530" width="1.109375" style="31"/>
    <col min="10531" max="10531" width="1.88671875" style="31" customWidth="1"/>
    <col min="10532" max="10534" width="1.109375" style="31"/>
    <col min="10535" max="10535" width="3" style="31" customWidth="1"/>
    <col min="10536" max="10536" width="2.33203125" style="31" customWidth="1"/>
    <col min="10537" max="10537" width="1" style="31" customWidth="1"/>
    <col min="10538" max="10538" width="0" style="31" hidden="1" customWidth="1"/>
    <col min="10539" max="10539" width="2.44140625" style="31" customWidth="1"/>
    <col min="10540" max="10540" width="0.109375" style="31" customWidth="1"/>
    <col min="10541" max="10550" width="1.109375" style="31"/>
    <col min="10551" max="10551" width="1.5546875" style="31" customWidth="1"/>
    <col min="10552" max="10560" width="1.109375" style="31"/>
    <col min="10561" max="10561" width="2.109375" style="31" customWidth="1"/>
    <col min="10562" max="10562" width="0.5546875" style="31" customWidth="1"/>
    <col min="10563" max="10563" width="0" style="31" hidden="1" customWidth="1"/>
    <col min="10564" max="10564" width="0.5546875" style="31" customWidth="1"/>
    <col min="10565" max="10565" width="0" style="31" hidden="1" customWidth="1"/>
    <col min="10566" max="10566" width="0.33203125" style="31" customWidth="1"/>
    <col min="10567" max="10577" width="1.109375" style="31"/>
    <col min="10578" max="10578" width="15.5546875" style="31" customWidth="1"/>
    <col min="10579" max="10579" width="23" style="31" customWidth="1"/>
    <col min="10580" max="10580" width="7.33203125" style="31" customWidth="1"/>
    <col min="10581" max="10581" width="2.33203125" style="31" customWidth="1"/>
    <col min="10582" max="10583" width="1.109375" style="31"/>
    <col min="10584" max="10584" width="1.109375" style="31" customWidth="1"/>
    <col min="10585" max="10585" width="0.109375" style="31" customWidth="1"/>
    <col min="10586" max="10588" width="0" style="31" hidden="1" customWidth="1"/>
    <col min="10589" max="10592" width="1.109375" style="31"/>
    <col min="10593" max="10593" width="2.109375" style="31" customWidth="1"/>
    <col min="10594" max="10606" width="1.109375" style="31"/>
    <col min="10607" max="10607" width="1.33203125" style="31" customWidth="1"/>
    <col min="10608" max="10608" width="1.109375" style="31"/>
    <col min="10609" max="10609" width="1.109375" style="31" customWidth="1"/>
    <col min="10610" max="10615" width="1.109375" style="31"/>
    <col min="10616" max="10616" width="1.5546875" style="31" customWidth="1"/>
    <col min="10617" max="10622" width="1.109375" style="31"/>
    <col min="10623" max="10623" width="1.6640625" style="31" customWidth="1"/>
    <col min="10624" max="10630" width="1.109375" style="31"/>
    <col min="10631" max="10631" width="1.88671875" style="31" customWidth="1"/>
    <col min="10632" max="10756" width="1.109375" style="31"/>
    <col min="10757" max="10757" width="2.109375" style="31" customWidth="1"/>
    <col min="10758" max="10758" width="1.109375" style="31"/>
    <col min="10759" max="10759" width="1.6640625" style="31" customWidth="1"/>
    <col min="10760" max="10760" width="2.44140625" style="31" customWidth="1"/>
    <col min="10761" max="10761" width="1.6640625" style="31" customWidth="1"/>
    <col min="10762" max="10771" width="1.109375" style="31"/>
    <col min="10772" max="10772" width="0" style="31" hidden="1" customWidth="1"/>
    <col min="10773" max="10773" width="1.109375" style="31"/>
    <col min="10774" max="10774" width="2.5546875" style="31" customWidth="1"/>
    <col min="10775" max="10782" width="1.109375" style="31"/>
    <col min="10783" max="10783" width="1.33203125" style="31" customWidth="1"/>
    <col min="10784" max="10786" width="1.109375" style="31"/>
    <col min="10787" max="10787" width="1.88671875" style="31" customWidth="1"/>
    <col min="10788" max="10790" width="1.109375" style="31"/>
    <col min="10791" max="10791" width="3" style="31" customWidth="1"/>
    <col min="10792" max="10792" width="2.33203125" style="31" customWidth="1"/>
    <col min="10793" max="10793" width="1" style="31" customWidth="1"/>
    <col min="10794" max="10794" width="0" style="31" hidden="1" customWidth="1"/>
    <col min="10795" max="10795" width="2.44140625" style="31" customWidth="1"/>
    <col min="10796" max="10796" width="0.109375" style="31" customWidth="1"/>
    <col min="10797" max="10806" width="1.109375" style="31"/>
    <col min="10807" max="10807" width="1.5546875" style="31" customWidth="1"/>
    <col min="10808" max="10816" width="1.109375" style="31"/>
    <col min="10817" max="10817" width="2.109375" style="31" customWidth="1"/>
    <col min="10818" max="10818" width="0.5546875" style="31" customWidth="1"/>
    <col min="10819" max="10819" width="0" style="31" hidden="1" customWidth="1"/>
    <col min="10820" max="10820" width="0.5546875" style="31" customWidth="1"/>
    <col min="10821" max="10821" width="0" style="31" hidden="1" customWidth="1"/>
    <col min="10822" max="10822" width="0.33203125" style="31" customWidth="1"/>
    <col min="10823" max="10833" width="1.109375" style="31"/>
    <col min="10834" max="10834" width="15.5546875" style="31" customWidth="1"/>
    <col min="10835" max="10835" width="23" style="31" customWidth="1"/>
    <col min="10836" max="10836" width="7.33203125" style="31" customWidth="1"/>
    <col min="10837" max="10837" width="2.33203125" style="31" customWidth="1"/>
    <col min="10838" max="10839" width="1.109375" style="31"/>
    <col min="10840" max="10840" width="1.109375" style="31" customWidth="1"/>
    <col min="10841" max="10841" width="0.109375" style="31" customWidth="1"/>
    <col min="10842" max="10844" width="0" style="31" hidden="1" customWidth="1"/>
    <col min="10845" max="10848" width="1.109375" style="31"/>
    <col min="10849" max="10849" width="2.109375" style="31" customWidth="1"/>
    <col min="10850" max="10862" width="1.109375" style="31"/>
    <col min="10863" max="10863" width="1.33203125" style="31" customWidth="1"/>
    <col min="10864" max="10864" width="1.109375" style="31"/>
    <col min="10865" max="10865" width="1.109375" style="31" customWidth="1"/>
    <col min="10866" max="10871" width="1.109375" style="31"/>
    <col min="10872" max="10872" width="1.5546875" style="31" customWidth="1"/>
    <col min="10873" max="10878" width="1.109375" style="31"/>
    <col min="10879" max="10879" width="1.6640625" style="31" customWidth="1"/>
    <col min="10880" max="10886" width="1.109375" style="31"/>
    <col min="10887" max="10887" width="1.88671875" style="31" customWidth="1"/>
    <col min="10888" max="11012" width="1.109375" style="31"/>
    <col min="11013" max="11013" width="2.109375" style="31" customWidth="1"/>
    <col min="11014" max="11014" width="1.109375" style="31"/>
    <col min="11015" max="11015" width="1.6640625" style="31" customWidth="1"/>
    <col min="11016" max="11016" width="2.44140625" style="31" customWidth="1"/>
    <col min="11017" max="11017" width="1.6640625" style="31" customWidth="1"/>
    <col min="11018" max="11027" width="1.109375" style="31"/>
    <col min="11028" max="11028" width="0" style="31" hidden="1" customWidth="1"/>
    <col min="11029" max="11029" width="1.109375" style="31"/>
    <col min="11030" max="11030" width="2.5546875" style="31" customWidth="1"/>
    <col min="11031" max="11038" width="1.109375" style="31"/>
    <col min="11039" max="11039" width="1.33203125" style="31" customWidth="1"/>
    <col min="11040" max="11042" width="1.109375" style="31"/>
    <col min="11043" max="11043" width="1.88671875" style="31" customWidth="1"/>
    <col min="11044" max="11046" width="1.109375" style="31"/>
    <col min="11047" max="11047" width="3" style="31" customWidth="1"/>
    <col min="11048" max="11048" width="2.33203125" style="31" customWidth="1"/>
    <col min="11049" max="11049" width="1" style="31" customWidth="1"/>
    <col min="11050" max="11050" width="0" style="31" hidden="1" customWidth="1"/>
    <col min="11051" max="11051" width="2.44140625" style="31" customWidth="1"/>
    <col min="11052" max="11052" width="0.109375" style="31" customWidth="1"/>
    <col min="11053" max="11062" width="1.109375" style="31"/>
    <col min="11063" max="11063" width="1.5546875" style="31" customWidth="1"/>
    <col min="11064" max="11072" width="1.109375" style="31"/>
    <col min="11073" max="11073" width="2.109375" style="31" customWidth="1"/>
    <col min="11074" max="11074" width="0.5546875" style="31" customWidth="1"/>
    <col min="11075" max="11075" width="0" style="31" hidden="1" customWidth="1"/>
    <col min="11076" max="11076" width="0.5546875" style="31" customWidth="1"/>
    <col min="11077" max="11077" width="0" style="31" hidden="1" customWidth="1"/>
    <col min="11078" max="11078" width="0.33203125" style="31" customWidth="1"/>
    <col min="11079" max="11089" width="1.109375" style="31"/>
    <col min="11090" max="11090" width="15.5546875" style="31" customWidth="1"/>
    <col min="11091" max="11091" width="23" style="31" customWidth="1"/>
    <col min="11092" max="11092" width="7.33203125" style="31" customWidth="1"/>
    <col min="11093" max="11093" width="2.33203125" style="31" customWidth="1"/>
    <col min="11094" max="11095" width="1.109375" style="31"/>
    <col min="11096" max="11096" width="1.109375" style="31" customWidth="1"/>
    <col min="11097" max="11097" width="0.109375" style="31" customWidth="1"/>
    <col min="11098" max="11100" width="0" style="31" hidden="1" customWidth="1"/>
    <col min="11101" max="11104" width="1.109375" style="31"/>
    <col min="11105" max="11105" width="2.109375" style="31" customWidth="1"/>
    <col min="11106" max="11118" width="1.109375" style="31"/>
    <col min="11119" max="11119" width="1.33203125" style="31" customWidth="1"/>
    <col min="11120" max="11120" width="1.109375" style="31"/>
    <col min="11121" max="11121" width="1.109375" style="31" customWidth="1"/>
    <col min="11122" max="11127" width="1.109375" style="31"/>
    <col min="11128" max="11128" width="1.5546875" style="31" customWidth="1"/>
    <col min="11129" max="11134" width="1.109375" style="31"/>
    <col min="11135" max="11135" width="1.6640625" style="31" customWidth="1"/>
    <col min="11136" max="11142" width="1.109375" style="31"/>
    <col min="11143" max="11143" width="1.88671875" style="31" customWidth="1"/>
    <col min="11144" max="11268" width="1.109375" style="31"/>
    <col min="11269" max="11269" width="2.109375" style="31" customWidth="1"/>
    <col min="11270" max="11270" width="1.109375" style="31"/>
    <col min="11271" max="11271" width="1.6640625" style="31" customWidth="1"/>
    <col min="11272" max="11272" width="2.44140625" style="31" customWidth="1"/>
    <col min="11273" max="11273" width="1.6640625" style="31" customWidth="1"/>
    <col min="11274" max="11283" width="1.109375" style="31"/>
    <col min="11284" max="11284" width="0" style="31" hidden="1" customWidth="1"/>
    <col min="11285" max="11285" width="1.109375" style="31"/>
    <col min="11286" max="11286" width="2.5546875" style="31" customWidth="1"/>
    <col min="11287" max="11294" width="1.109375" style="31"/>
    <col min="11295" max="11295" width="1.33203125" style="31" customWidth="1"/>
    <col min="11296" max="11298" width="1.109375" style="31"/>
    <col min="11299" max="11299" width="1.88671875" style="31" customWidth="1"/>
    <col min="11300" max="11302" width="1.109375" style="31"/>
    <col min="11303" max="11303" width="3" style="31" customWidth="1"/>
    <col min="11304" max="11304" width="2.33203125" style="31" customWidth="1"/>
    <col min="11305" max="11305" width="1" style="31" customWidth="1"/>
    <col min="11306" max="11306" width="0" style="31" hidden="1" customWidth="1"/>
    <col min="11307" max="11307" width="2.44140625" style="31" customWidth="1"/>
    <col min="11308" max="11308" width="0.109375" style="31" customWidth="1"/>
    <col min="11309" max="11318" width="1.109375" style="31"/>
    <col min="11319" max="11319" width="1.5546875" style="31" customWidth="1"/>
    <col min="11320" max="11328" width="1.109375" style="31"/>
    <col min="11329" max="11329" width="2.109375" style="31" customWidth="1"/>
    <col min="11330" max="11330" width="0.5546875" style="31" customWidth="1"/>
    <col min="11331" max="11331" width="0" style="31" hidden="1" customWidth="1"/>
    <col min="11332" max="11332" width="0.5546875" style="31" customWidth="1"/>
    <col min="11333" max="11333" width="0" style="31" hidden="1" customWidth="1"/>
    <col min="11334" max="11334" width="0.33203125" style="31" customWidth="1"/>
    <col min="11335" max="11345" width="1.109375" style="31"/>
    <col min="11346" max="11346" width="15.5546875" style="31" customWidth="1"/>
    <col min="11347" max="11347" width="23" style="31" customWidth="1"/>
    <col min="11348" max="11348" width="7.33203125" style="31" customWidth="1"/>
    <col min="11349" max="11349" width="2.33203125" style="31" customWidth="1"/>
    <col min="11350" max="11351" width="1.109375" style="31"/>
    <col min="11352" max="11352" width="1.109375" style="31" customWidth="1"/>
    <col min="11353" max="11353" width="0.109375" style="31" customWidth="1"/>
    <col min="11354" max="11356" width="0" style="31" hidden="1" customWidth="1"/>
    <col min="11357" max="11360" width="1.109375" style="31"/>
    <col min="11361" max="11361" width="2.109375" style="31" customWidth="1"/>
    <col min="11362" max="11374" width="1.109375" style="31"/>
    <col min="11375" max="11375" width="1.33203125" style="31" customWidth="1"/>
    <col min="11376" max="11376" width="1.109375" style="31"/>
    <col min="11377" max="11377" width="1.109375" style="31" customWidth="1"/>
    <col min="11378" max="11383" width="1.109375" style="31"/>
    <col min="11384" max="11384" width="1.5546875" style="31" customWidth="1"/>
    <col min="11385" max="11390" width="1.109375" style="31"/>
    <col min="11391" max="11391" width="1.6640625" style="31" customWidth="1"/>
    <col min="11392" max="11398" width="1.109375" style="31"/>
    <col min="11399" max="11399" width="1.88671875" style="31" customWidth="1"/>
    <col min="11400" max="11524" width="1.109375" style="31"/>
    <col min="11525" max="11525" width="2.109375" style="31" customWidth="1"/>
    <col min="11526" max="11526" width="1.109375" style="31"/>
    <col min="11527" max="11527" width="1.6640625" style="31" customWidth="1"/>
    <col min="11528" max="11528" width="2.44140625" style="31" customWidth="1"/>
    <col min="11529" max="11529" width="1.6640625" style="31" customWidth="1"/>
    <col min="11530" max="11539" width="1.109375" style="31"/>
    <col min="11540" max="11540" width="0" style="31" hidden="1" customWidth="1"/>
    <col min="11541" max="11541" width="1.109375" style="31"/>
    <col min="11542" max="11542" width="2.5546875" style="31" customWidth="1"/>
    <col min="11543" max="11550" width="1.109375" style="31"/>
    <col min="11551" max="11551" width="1.33203125" style="31" customWidth="1"/>
    <col min="11552" max="11554" width="1.109375" style="31"/>
    <col min="11555" max="11555" width="1.88671875" style="31" customWidth="1"/>
    <col min="11556" max="11558" width="1.109375" style="31"/>
    <col min="11559" max="11559" width="3" style="31" customWidth="1"/>
    <col min="11560" max="11560" width="2.33203125" style="31" customWidth="1"/>
    <col min="11561" max="11561" width="1" style="31" customWidth="1"/>
    <col min="11562" max="11562" width="0" style="31" hidden="1" customWidth="1"/>
    <col min="11563" max="11563" width="2.44140625" style="31" customWidth="1"/>
    <col min="11564" max="11564" width="0.109375" style="31" customWidth="1"/>
    <col min="11565" max="11574" width="1.109375" style="31"/>
    <col min="11575" max="11575" width="1.5546875" style="31" customWidth="1"/>
    <col min="11576" max="11584" width="1.109375" style="31"/>
    <col min="11585" max="11585" width="2.109375" style="31" customWidth="1"/>
    <col min="11586" max="11586" width="0.5546875" style="31" customWidth="1"/>
    <col min="11587" max="11587" width="0" style="31" hidden="1" customWidth="1"/>
    <col min="11588" max="11588" width="0.5546875" style="31" customWidth="1"/>
    <col min="11589" max="11589" width="0" style="31" hidden="1" customWidth="1"/>
    <col min="11590" max="11590" width="0.33203125" style="31" customWidth="1"/>
    <col min="11591" max="11601" width="1.109375" style="31"/>
    <col min="11602" max="11602" width="15.5546875" style="31" customWidth="1"/>
    <col min="11603" max="11603" width="23" style="31" customWidth="1"/>
    <col min="11604" max="11604" width="7.33203125" style="31" customWidth="1"/>
    <col min="11605" max="11605" width="2.33203125" style="31" customWidth="1"/>
    <col min="11606" max="11607" width="1.109375" style="31"/>
    <col min="11608" max="11608" width="1.109375" style="31" customWidth="1"/>
    <col min="11609" max="11609" width="0.109375" style="31" customWidth="1"/>
    <col min="11610" max="11612" width="0" style="31" hidden="1" customWidth="1"/>
    <col min="11613" max="11616" width="1.109375" style="31"/>
    <col min="11617" max="11617" width="2.109375" style="31" customWidth="1"/>
    <col min="11618" max="11630" width="1.109375" style="31"/>
    <col min="11631" max="11631" width="1.33203125" style="31" customWidth="1"/>
    <col min="11632" max="11632" width="1.109375" style="31"/>
    <col min="11633" max="11633" width="1.109375" style="31" customWidth="1"/>
    <col min="11634" max="11639" width="1.109375" style="31"/>
    <col min="11640" max="11640" width="1.5546875" style="31" customWidth="1"/>
    <col min="11641" max="11646" width="1.109375" style="31"/>
    <col min="11647" max="11647" width="1.6640625" style="31" customWidth="1"/>
    <col min="11648" max="11654" width="1.109375" style="31"/>
    <col min="11655" max="11655" width="1.88671875" style="31" customWidth="1"/>
    <col min="11656" max="11780" width="1.109375" style="31"/>
    <col min="11781" max="11781" width="2.109375" style="31" customWidth="1"/>
    <col min="11782" max="11782" width="1.109375" style="31"/>
    <col min="11783" max="11783" width="1.6640625" style="31" customWidth="1"/>
    <col min="11784" max="11784" width="2.44140625" style="31" customWidth="1"/>
    <col min="11785" max="11785" width="1.6640625" style="31" customWidth="1"/>
    <col min="11786" max="11795" width="1.109375" style="31"/>
    <col min="11796" max="11796" width="0" style="31" hidden="1" customWidth="1"/>
    <col min="11797" max="11797" width="1.109375" style="31"/>
    <col min="11798" max="11798" width="2.5546875" style="31" customWidth="1"/>
    <col min="11799" max="11806" width="1.109375" style="31"/>
    <col min="11807" max="11807" width="1.33203125" style="31" customWidth="1"/>
    <col min="11808" max="11810" width="1.109375" style="31"/>
    <col min="11811" max="11811" width="1.88671875" style="31" customWidth="1"/>
    <col min="11812" max="11814" width="1.109375" style="31"/>
    <col min="11815" max="11815" width="3" style="31" customWidth="1"/>
    <col min="11816" max="11816" width="2.33203125" style="31" customWidth="1"/>
    <col min="11817" max="11817" width="1" style="31" customWidth="1"/>
    <col min="11818" max="11818" width="0" style="31" hidden="1" customWidth="1"/>
    <col min="11819" max="11819" width="2.44140625" style="31" customWidth="1"/>
    <col min="11820" max="11820" width="0.109375" style="31" customWidth="1"/>
    <col min="11821" max="11830" width="1.109375" style="31"/>
    <col min="11831" max="11831" width="1.5546875" style="31" customWidth="1"/>
    <col min="11832" max="11840" width="1.109375" style="31"/>
    <col min="11841" max="11841" width="2.109375" style="31" customWidth="1"/>
    <col min="11842" max="11842" width="0.5546875" style="31" customWidth="1"/>
    <col min="11843" max="11843" width="0" style="31" hidden="1" customWidth="1"/>
    <col min="11844" max="11844" width="0.5546875" style="31" customWidth="1"/>
    <col min="11845" max="11845" width="0" style="31" hidden="1" customWidth="1"/>
    <col min="11846" max="11846" width="0.33203125" style="31" customWidth="1"/>
    <col min="11847" max="11857" width="1.109375" style="31"/>
    <col min="11858" max="11858" width="15.5546875" style="31" customWidth="1"/>
    <col min="11859" max="11859" width="23" style="31" customWidth="1"/>
    <col min="11860" max="11860" width="7.33203125" style="31" customWidth="1"/>
    <col min="11861" max="11861" width="2.33203125" style="31" customWidth="1"/>
    <col min="11862" max="11863" width="1.109375" style="31"/>
    <col min="11864" max="11864" width="1.109375" style="31" customWidth="1"/>
    <col min="11865" max="11865" width="0.109375" style="31" customWidth="1"/>
    <col min="11866" max="11868" width="0" style="31" hidden="1" customWidth="1"/>
    <col min="11869" max="11872" width="1.109375" style="31"/>
    <col min="11873" max="11873" width="2.109375" style="31" customWidth="1"/>
    <col min="11874" max="11886" width="1.109375" style="31"/>
    <col min="11887" max="11887" width="1.33203125" style="31" customWidth="1"/>
    <col min="11888" max="11888" width="1.109375" style="31"/>
    <col min="11889" max="11889" width="1.109375" style="31" customWidth="1"/>
    <col min="11890" max="11895" width="1.109375" style="31"/>
    <col min="11896" max="11896" width="1.5546875" style="31" customWidth="1"/>
    <col min="11897" max="11902" width="1.109375" style="31"/>
    <col min="11903" max="11903" width="1.6640625" style="31" customWidth="1"/>
    <col min="11904" max="11910" width="1.109375" style="31"/>
    <col min="11911" max="11911" width="1.88671875" style="31" customWidth="1"/>
    <col min="11912" max="12036" width="1.109375" style="31"/>
    <col min="12037" max="12037" width="2.109375" style="31" customWidth="1"/>
    <col min="12038" max="12038" width="1.109375" style="31"/>
    <col min="12039" max="12039" width="1.6640625" style="31" customWidth="1"/>
    <col min="12040" max="12040" width="2.44140625" style="31" customWidth="1"/>
    <col min="12041" max="12041" width="1.6640625" style="31" customWidth="1"/>
    <col min="12042" max="12051" width="1.109375" style="31"/>
    <col min="12052" max="12052" width="0" style="31" hidden="1" customWidth="1"/>
    <col min="12053" max="12053" width="1.109375" style="31"/>
    <col min="12054" max="12054" width="2.5546875" style="31" customWidth="1"/>
    <col min="12055" max="12062" width="1.109375" style="31"/>
    <col min="12063" max="12063" width="1.33203125" style="31" customWidth="1"/>
    <col min="12064" max="12066" width="1.109375" style="31"/>
    <col min="12067" max="12067" width="1.88671875" style="31" customWidth="1"/>
    <col min="12068" max="12070" width="1.109375" style="31"/>
    <col min="12071" max="12071" width="3" style="31" customWidth="1"/>
    <col min="12072" max="12072" width="2.33203125" style="31" customWidth="1"/>
    <col min="12073" max="12073" width="1" style="31" customWidth="1"/>
    <col min="12074" max="12074" width="0" style="31" hidden="1" customWidth="1"/>
    <col min="12075" max="12075" width="2.44140625" style="31" customWidth="1"/>
    <col min="12076" max="12076" width="0.109375" style="31" customWidth="1"/>
    <col min="12077" max="12086" width="1.109375" style="31"/>
    <col min="12087" max="12087" width="1.5546875" style="31" customWidth="1"/>
    <col min="12088" max="12096" width="1.109375" style="31"/>
    <col min="12097" max="12097" width="2.109375" style="31" customWidth="1"/>
    <col min="12098" max="12098" width="0.5546875" style="31" customWidth="1"/>
    <col min="12099" max="12099" width="0" style="31" hidden="1" customWidth="1"/>
    <col min="12100" max="12100" width="0.5546875" style="31" customWidth="1"/>
    <col min="12101" max="12101" width="0" style="31" hidden="1" customWidth="1"/>
    <col min="12102" max="12102" width="0.33203125" style="31" customWidth="1"/>
    <col min="12103" max="12113" width="1.109375" style="31"/>
    <col min="12114" max="12114" width="15.5546875" style="31" customWidth="1"/>
    <col min="12115" max="12115" width="23" style="31" customWidth="1"/>
    <col min="12116" max="12116" width="7.33203125" style="31" customWidth="1"/>
    <col min="12117" max="12117" width="2.33203125" style="31" customWidth="1"/>
    <col min="12118" max="12119" width="1.109375" style="31"/>
    <col min="12120" max="12120" width="1.109375" style="31" customWidth="1"/>
    <col min="12121" max="12121" width="0.109375" style="31" customWidth="1"/>
    <col min="12122" max="12124" width="0" style="31" hidden="1" customWidth="1"/>
    <col min="12125" max="12128" width="1.109375" style="31"/>
    <col min="12129" max="12129" width="2.109375" style="31" customWidth="1"/>
    <col min="12130" max="12142" width="1.109375" style="31"/>
    <col min="12143" max="12143" width="1.33203125" style="31" customWidth="1"/>
    <col min="12144" max="12144" width="1.109375" style="31"/>
    <col min="12145" max="12145" width="1.109375" style="31" customWidth="1"/>
    <col min="12146" max="12151" width="1.109375" style="31"/>
    <col min="12152" max="12152" width="1.5546875" style="31" customWidth="1"/>
    <col min="12153" max="12158" width="1.109375" style="31"/>
    <col min="12159" max="12159" width="1.6640625" style="31" customWidth="1"/>
    <col min="12160" max="12166" width="1.109375" style="31"/>
    <col min="12167" max="12167" width="1.88671875" style="31" customWidth="1"/>
    <col min="12168" max="12292" width="1.109375" style="31"/>
    <col min="12293" max="12293" width="2.109375" style="31" customWidth="1"/>
    <col min="12294" max="12294" width="1.109375" style="31"/>
    <col min="12295" max="12295" width="1.6640625" style="31" customWidth="1"/>
    <col min="12296" max="12296" width="2.44140625" style="31" customWidth="1"/>
    <col min="12297" max="12297" width="1.6640625" style="31" customWidth="1"/>
    <col min="12298" max="12307" width="1.109375" style="31"/>
    <col min="12308" max="12308" width="0" style="31" hidden="1" customWidth="1"/>
    <col min="12309" max="12309" width="1.109375" style="31"/>
    <col min="12310" max="12310" width="2.5546875" style="31" customWidth="1"/>
    <col min="12311" max="12318" width="1.109375" style="31"/>
    <col min="12319" max="12319" width="1.33203125" style="31" customWidth="1"/>
    <col min="12320" max="12322" width="1.109375" style="31"/>
    <col min="12323" max="12323" width="1.88671875" style="31" customWidth="1"/>
    <col min="12324" max="12326" width="1.109375" style="31"/>
    <col min="12327" max="12327" width="3" style="31" customWidth="1"/>
    <col min="12328" max="12328" width="2.33203125" style="31" customWidth="1"/>
    <col min="12329" max="12329" width="1" style="31" customWidth="1"/>
    <col min="12330" max="12330" width="0" style="31" hidden="1" customWidth="1"/>
    <col min="12331" max="12331" width="2.44140625" style="31" customWidth="1"/>
    <col min="12332" max="12332" width="0.109375" style="31" customWidth="1"/>
    <col min="12333" max="12342" width="1.109375" style="31"/>
    <col min="12343" max="12343" width="1.5546875" style="31" customWidth="1"/>
    <col min="12344" max="12352" width="1.109375" style="31"/>
    <col min="12353" max="12353" width="2.109375" style="31" customWidth="1"/>
    <col min="12354" max="12354" width="0.5546875" style="31" customWidth="1"/>
    <col min="12355" max="12355" width="0" style="31" hidden="1" customWidth="1"/>
    <col min="12356" max="12356" width="0.5546875" style="31" customWidth="1"/>
    <col min="12357" max="12357" width="0" style="31" hidden="1" customWidth="1"/>
    <col min="12358" max="12358" width="0.33203125" style="31" customWidth="1"/>
    <col min="12359" max="12369" width="1.109375" style="31"/>
    <col min="12370" max="12370" width="15.5546875" style="31" customWidth="1"/>
    <col min="12371" max="12371" width="23" style="31" customWidth="1"/>
    <col min="12372" max="12372" width="7.33203125" style="31" customWidth="1"/>
    <col min="12373" max="12373" width="2.33203125" style="31" customWidth="1"/>
    <col min="12374" max="12375" width="1.109375" style="31"/>
    <col min="12376" max="12376" width="1.109375" style="31" customWidth="1"/>
    <col min="12377" max="12377" width="0.109375" style="31" customWidth="1"/>
    <col min="12378" max="12380" width="0" style="31" hidden="1" customWidth="1"/>
    <col min="12381" max="12384" width="1.109375" style="31"/>
    <col min="12385" max="12385" width="2.109375" style="31" customWidth="1"/>
    <col min="12386" max="12398" width="1.109375" style="31"/>
    <col min="12399" max="12399" width="1.33203125" style="31" customWidth="1"/>
    <col min="12400" max="12400" width="1.109375" style="31"/>
    <col min="12401" max="12401" width="1.109375" style="31" customWidth="1"/>
    <col min="12402" max="12407" width="1.109375" style="31"/>
    <col min="12408" max="12408" width="1.5546875" style="31" customWidth="1"/>
    <col min="12409" max="12414" width="1.109375" style="31"/>
    <col min="12415" max="12415" width="1.6640625" style="31" customWidth="1"/>
    <col min="12416" max="12422" width="1.109375" style="31"/>
    <col min="12423" max="12423" width="1.88671875" style="31" customWidth="1"/>
    <col min="12424" max="12548" width="1.109375" style="31"/>
    <col min="12549" max="12549" width="2.109375" style="31" customWidth="1"/>
    <col min="12550" max="12550" width="1.109375" style="31"/>
    <col min="12551" max="12551" width="1.6640625" style="31" customWidth="1"/>
    <col min="12552" max="12552" width="2.44140625" style="31" customWidth="1"/>
    <col min="12553" max="12553" width="1.6640625" style="31" customWidth="1"/>
    <col min="12554" max="12563" width="1.109375" style="31"/>
    <col min="12564" max="12564" width="0" style="31" hidden="1" customWidth="1"/>
    <col min="12565" max="12565" width="1.109375" style="31"/>
    <col min="12566" max="12566" width="2.5546875" style="31" customWidth="1"/>
    <col min="12567" max="12574" width="1.109375" style="31"/>
    <col min="12575" max="12575" width="1.33203125" style="31" customWidth="1"/>
    <col min="12576" max="12578" width="1.109375" style="31"/>
    <col min="12579" max="12579" width="1.88671875" style="31" customWidth="1"/>
    <col min="12580" max="12582" width="1.109375" style="31"/>
    <col min="12583" max="12583" width="3" style="31" customWidth="1"/>
    <col min="12584" max="12584" width="2.33203125" style="31" customWidth="1"/>
    <col min="12585" max="12585" width="1" style="31" customWidth="1"/>
    <col min="12586" max="12586" width="0" style="31" hidden="1" customWidth="1"/>
    <col min="12587" max="12587" width="2.44140625" style="31" customWidth="1"/>
    <col min="12588" max="12588" width="0.109375" style="31" customWidth="1"/>
    <col min="12589" max="12598" width="1.109375" style="31"/>
    <col min="12599" max="12599" width="1.5546875" style="31" customWidth="1"/>
    <col min="12600" max="12608" width="1.109375" style="31"/>
    <col min="12609" max="12609" width="2.109375" style="31" customWidth="1"/>
    <col min="12610" max="12610" width="0.5546875" style="31" customWidth="1"/>
    <col min="12611" max="12611" width="0" style="31" hidden="1" customWidth="1"/>
    <col min="12612" max="12612" width="0.5546875" style="31" customWidth="1"/>
    <col min="12613" max="12613" width="0" style="31" hidden="1" customWidth="1"/>
    <col min="12614" max="12614" width="0.33203125" style="31" customWidth="1"/>
    <col min="12615" max="12625" width="1.109375" style="31"/>
    <col min="12626" max="12626" width="15.5546875" style="31" customWidth="1"/>
    <col min="12627" max="12627" width="23" style="31" customWidth="1"/>
    <col min="12628" max="12628" width="7.33203125" style="31" customWidth="1"/>
    <col min="12629" max="12629" width="2.33203125" style="31" customWidth="1"/>
    <col min="12630" max="12631" width="1.109375" style="31"/>
    <col min="12632" max="12632" width="1.109375" style="31" customWidth="1"/>
    <col min="12633" max="12633" width="0.109375" style="31" customWidth="1"/>
    <col min="12634" max="12636" width="0" style="31" hidden="1" customWidth="1"/>
    <col min="12637" max="12640" width="1.109375" style="31"/>
    <col min="12641" max="12641" width="2.109375" style="31" customWidth="1"/>
    <col min="12642" max="12654" width="1.109375" style="31"/>
    <col min="12655" max="12655" width="1.33203125" style="31" customWidth="1"/>
    <col min="12656" max="12656" width="1.109375" style="31"/>
    <col min="12657" max="12657" width="1.109375" style="31" customWidth="1"/>
    <col min="12658" max="12663" width="1.109375" style="31"/>
    <col min="12664" max="12664" width="1.5546875" style="31" customWidth="1"/>
    <col min="12665" max="12670" width="1.109375" style="31"/>
    <col min="12671" max="12671" width="1.6640625" style="31" customWidth="1"/>
    <col min="12672" max="12678" width="1.109375" style="31"/>
    <col min="12679" max="12679" width="1.88671875" style="31" customWidth="1"/>
    <col min="12680" max="12804" width="1.109375" style="31"/>
    <col min="12805" max="12805" width="2.109375" style="31" customWidth="1"/>
    <col min="12806" max="12806" width="1.109375" style="31"/>
    <col min="12807" max="12807" width="1.6640625" style="31" customWidth="1"/>
    <col min="12808" max="12808" width="2.44140625" style="31" customWidth="1"/>
    <col min="12809" max="12809" width="1.6640625" style="31" customWidth="1"/>
    <col min="12810" max="12819" width="1.109375" style="31"/>
    <col min="12820" max="12820" width="0" style="31" hidden="1" customWidth="1"/>
    <col min="12821" max="12821" width="1.109375" style="31"/>
    <col min="12822" max="12822" width="2.5546875" style="31" customWidth="1"/>
    <col min="12823" max="12830" width="1.109375" style="31"/>
    <col min="12831" max="12831" width="1.33203125" style="31" customWidth="1"/>
    <col min="12832" max="12834" width="1.109375" style="31"/>
    <col min="12835" max="12835" width="1.88671875" style="31" customWidth="1"/>
    <col min="12836" max="12838" width="1.109375" style="31"/>
    <col min="12839" max="12839" width="3" style="31" customWidth="1"/>
    <col min="12840" max="12840" width="2.33203125" style="31" customWidth="1"/>
    <col min="12841" max="12841" width="1" style="31" customWidth="1"/>
    <col min="12842" max="12842" width="0" style="31" hidden="1" customWidth="1"/>
    <col min="12843" max="12843" width="2.44140625" style="31" customWidth="1"/>
    <col min="12844" max="12844" width="0.109375" style="31" customWidth="1"/>
    <col min="12845" max="12854" width="1.109375" style="31"/>
    <col min="12855" max="12855" width="1.5546875" style="31" customWidth="1"/>
    <col min="12856" max="12864" width="1.109375" style="31"/>
    <col min="12865" max="12865" width="2.109375" style="31" customWidth="1"/>
    <col min="12866" max="12866" width="0.5546875" style="31" customWidth="1"/>
    <col min="12867" max="12867" width="0" style="31" hidden="1" customWidth="1"/>
    <col min="12868" max="12868" width="0.5546875" style="31" customWidth="1"/>
    <col min="12869" max="12869" width="0" style="31" hidden="1" customWidth="1"/>
    <col min="12870" max="12870" width="0.33203125" style="31" customWidth="1"/>
    <col min="12871" max="12881" width="1.109375" style="31"/>
    <col min="12882" max="12882" width="15.5546875" style="31" customWidth="1"/>
    <col min="12883" max="12883" width="23" style="31" customWidth="1"/>
    <col min="12884" max="12884" width="7.33203125" style="31" customWidth="1"/>
    <col min="12885" max="12885" width="2.33203125" style="31" customWidth="1"/>
    <col min="12886" max="12887" width="1.109375" style="31"/>
    <col min="12888" max="12888" width="1.109375" style="31" customWidth="1"/>
    <col min="12889" max="12889" width="0.109375" style="31" customWidth="1"/>
    <col min="12890" max="12892" width="0" style="31" hidden="1" customWidth="1"/>
    <col min="12893" max="12896" width="1.109375" style="31"/>
    <col min="12897" max="12897" width="2.109375" style="31" customWidth="1"/>
    <col min="12898" max="12910" width="1.109375" style="31"/>
    <col min="12911" max="12911" width="1.33203125" style="31" customWidth="1"/>
    <col min="12912" max="12912" width="1.109375" style="31"/>
    <col min="12913" max="12913" width="1.109375" style="31" customWidth="1"/>
    <col min="12914" max="12919" width="1.109375" style="31"/>
    <col min="12920" max="12920" width="1.5546875" style="31" customWidth="1"/>
    <col min="12921" max="12926" width="1.109375" style="31"/>
    <col min="12927" max="12927" width="1.6640625" style="31" customWidth="1"/>
    <col min="12928" max="12934" width="1.109375" style="31"/>
    <col min="12935" max="12935" width="1.88671875" style="31" customWidth="1"/>
    <col min="12936" max="13060" width="1.109375" style="31"/>
    <col min="13061" max="13061" width="2.109375" style="31" customWidth="1"/>
    <col min="13062" max="13062" width="1.109375" style="31"/>
    <col min="13063" max="13063" width="1.6640625" style="31" customWidth="1"/>
    <col min="13064" max="13064" width="2.44140625" style="31" customWidth="1"/>
    <col min="13065" max="13065" width="1.6640625" style="31" customWidth="1"/>
    <col min="13066" max="13075" width="1.109375" style="31"/>
    <col min="13076" max="13076" width="0" style="31" hidden="1" customWidth="1"/>
    <col min="13077" max="13077" width="1.109375" style="31"/>
    <col min="13078" max="13078" width="2.5546875" style="31" customWidth="1"/>
    <col min="13079" max="13086" width="1.109375" style="31"/>
    <col min="13087" max="13087" width="1.33203125" style="31" customWidth="1"/>
    <col min="13088" max="13090" width="1.109375" style="31"/>
    <col min="13091" max="13091" width="1.88671875" style="31" customWidth="1"/>
    <col min="13092" max="13094" width="1.109375" style="31"/>
    <col min="13095" max="13095" width="3" style="31" customWidth="1"/>
    <col min="13096" max="13096" width="2.33203125" style="31" customWidth="1"/>
    <col min="13097" max="13097" width="1" style="31" customWidth="1"/>
    <col min="13098" max="13098" width="0" style="31" hidden="1" customWidth="1"/>
    <col min="13099" max="13099" width="2.44140625" style="31" customWidth="1"/>
    <col min="13100" max="13100" width="0.109375" style="31" customWidth="1"/>
    <col min="13101" max="13110" width="1.109375" style="31"/>
    <col min="13111" max="13111" width="1.5546875" style="31" customWidth="1"/>
    <col min="13112" max="13120" width="1.109375" style="31"/>
    <col min="13121" max="13121" width="2.109375" style="31" customWidth="1"/>
    <col min="13122" max="13122" width="0.5546875" style="31" customWidth="1"/>
    <col min="13123" max="13123" width="0" style="31" hidden="1" customWidth="1"/>
    <col min="13124" max="13124" width="0.5546875" style="31" customWidth="1"/>
    <col min="13125" max="13125" width="0" style="31" hidden="1" customWidth="1"/>
    <col min="13126" max="13126" width="0.33203125" style="31" customWidth="1"/>
    <col min="13127" max="13137" width="1.109375" style="31"/>
    <col min="13138" max="13138" width="15.5546875" style="31" customWidth="1"/>
    <col min="13139" max="13139" width="23" style="31" customWidth="1"/>
    <col min="13140" max="13140" width="7.33203125" style="31" customWidth="1"/>
    <col min="13141" max="13141" width="2.33203125" style="31" customWidth="1"/>
    <col min="13142" max="13143" width="1.109375" style="31"/>
    <col min="13144" max="13144" width="1.109375" style="31" customWidth="1"/>
    <col min="13145" max="13145" width="0.109375" style="31" customWidth="1"/>
    <col min="13146" max="13148" width="0" style="31" hidden="1" customWidth="1"/>
    <col min="13149" max="13152" width="1.109375" style="31"/>
    <col min="13153" max="13153" width="2.109375" style="31" customWidth="1"/>
    <col min="13154" max="13166" width="1.109375" style="31"/>
    <col min="13167" max="13167" width="1.33203125" style="31" customWidth="1"/>
    <col min="13168" max="13168" width="1.109375" style="31"/>
    <col min="13169" max="13169" width="1.109375" style="31" customWidth="1"/>
    <col min="13170" max="13175" width="1.109375" style="31"/>
    <col min="13176" max="13176" width="1.5546875" style="31" customWidth="1"/>
    <col min="13177" max="13182" width="1.109375" style="31"/>
    <col min="13183" max="13183" width="1.6640625" style="31" customWidth="1"/>
    <col min="13184" max="13190" width="1.109375" style="31"/>
    <col min="13191" max="13191" width="1.88671875" style="31" customWidth="1"/>
    <col min="13192" max="13316" width="1.109375" style="31"/>
    <col min="13317" max="13317" width="2.109375" style="31" customWidth="1"/>
    <col min="13318" max="13318" width="1.109375" style="31"/>
    <col min="13319" max="13319" width="1.6640625" style="31" customWidth="1"/>
    <col min="13320" max="13320" width="2.44140625" style="31" customWidth="1"/>
    <col min="13321" max="13321" width="1.6640625" style="31" customWidth="1"/>
    <col min="13322" max="13331" width="1.109375" style="31"/>
    <col min="13332" max="13332" width="0" style="31" hidden="1" customWidth="1"/>
    <col min="13333" max="13333" width="1.109375" style="31"/>
    <col min="13334" max="13334" width="2.5546875" style="31" customWidth="1"/>
    <col min="13335" max="13342" width="1.109375" style="31"/>
    <col min="13343" max="13343" width="1.33203125" style="31" customWidth="1"/>
    <col min="13344" max="13346" width="1.109375" style="31"/>
    <col min="13347" max="13347" width="1.88671875" style="31" customWidth="1"/>
    <col min="13348" max="13350" width="1.109375" style="31"/>
    <col min="13351" max="13351" width="3" style="31" customWidth="1"/>
    <col min="13352" max="13352" width="2.33203125" style="31" customWidth="1"/>
    <col min="13353" max="13353" width="1" style="31" customWidth="1"/>
    <col min="13354" max="13354" width="0" style="31" hidden="1" customWidth="1"/>
    <col min="13355" max="13355" width="2.44140625" style="31" customWidth="1"/>
    <col min="13356" max="13356" width="0.109375" style="31" customWidth="1"/>
    <col min="13357" max="13366" width="1.109375" style="31"/>
    <col min="13367" max="13367" width="1.5546875" style="31" customWidth="1"/>
    <col min="13368" max="13376" width="1.109375" style="31"/>
    <col min="13377" max="13377" width="2.109375" style="31" customWidth="1"/>
    <col min="13378" max="13378" width="0.5546875" style="31" customWidth="1"/>
    <col min="13379" max="13379" width="0" style="31" hidden="1" customWidth="1"/>
    <col min="13380" max="13380" width="0.5546875" style="31" customWidth="1"/>
    <col min="13381" max="13381" width="0" style="31" hidden="1" customWidth="1"/>
    <col min="13382" max="13382" width="0.33203125" style="31" customWidth="1"/>
    <col min="13383" max="13393" width="1.109375" style="31"/>
    <col min="13394" max="13394" width="15.5546875" style="31" customWidth="1"/>
    <col min="13395" max="13395" width="23" style="31" customWidth="1"/>
    <col min="13396" max="13396" width="7.33203125" style="31" customWidth="1"/>
    <col min="13397" max="13397" width="2.33203125" style="31" customWidth="1"/>
    <col min="13398" max="13399" width="1.109375" style="31"/>
    <col min="13400" max="13400" width="1.109375" style="31" customWidth="1"/>
    <col min="13401" max="13401" width="0.109375" style="31" customWidth="1"/>
    <col min="13402" max="13404" width="0" style="31" hidden="1" customWidth="1"/>
    <col min="13405" max="13408" width="1.109375" style="31"/>
    <col min="13409" max="13409" width="2.109375" style="31" customWidth="1"/>
    <col min="13410" max="13422" width="1.109375" style="31"/>
    <col min="13423" max="13423" width="1.33203125" style="31" customWidth="1"/>
    <col min="13424" max="13424" width="1.109375" style="31"/>
    <col min="13425" max="13425" width="1.109375" style="31" customWidth="1"/>
    <col min="13426" max="13431" width="1.109375" style="31"/>
    <col min="13432" max="13432" width="1.5546875" style="31" customWidth="1"/>
    <col min="13433" max="13438" width="1.109375" style="31"/>
    <col min="13439" max="13439" width="1.6640625" style="31" customWidth="1"/>
    <col min="13440" max="13446" width="1.109375" style="31"/>
    <col min="13447" max="13447" width="1.88671875" style="31" customWidth="1"/>
    <col min="13448" max="13572" width="1.109375" style="31"/>
    <col min="13573" max="13573" width="2.109375" style="31" customWidth="1"/>
    <col min="13574" max="13574" width="1.109375" style="31"/>
    <col min="13575" max="13575" width="1.6640625" style="31" customWidth="1"/>
    <col min="13576" max="13576" width="2.44140625" style="31" customWidth="1"/>
    <col min="13577" max="13577" width="1.6640625" style="31" customWidth="1"/>
    <col min="13578" max="13587" width="1.109375" style="31"/>
    <col min="13588" max="13588" width="0" style="31" hidden="1" customWidth="1"/>
    <col min="13589" max="13589" width="1.109375" style="31"/>
    <col min="13590" max="13590" width="2.5546875" style="31" customWidth="1"/>
    <col min="13591" max="13598" width="1.109375" style="31"/>
    <col min="13599" max="13599" width="1.33203125" style="31" customWidth="1"/>
    <col min="13600" max="13602" width="1.109375" style="31"/>
    <col min="13603" max="13603" width="1.88671875" style="31" customWidth="1"/>
    <col min="13604" max="13606" width="1.109375" style="31"/>
    <col min="13607" max="13607" width="3" style="31" customWidth="1"/>
    <col min="13608" max="13608" width="2.33203125" style="31" customWidth="1"/>
    <col min="13609" max="13609" width="1" style="31" customWidth="1"/>
    <col min="13610" max="13610" width="0" style="31" hidden="1" customWidth="1"/>
    <col min="13611" max="13611" width="2.44140625" style="31" customWidth="1"/>
    <col min="13612" max="13612" width="0.109375" style="31" customWidth="1"/>
    <col min="13613" max="13622" width="1.109375" style="31"/>
    <col min="13623" max="13623" width="1.5546875" style="31" customWidth="1"/>
    <col min="13624" max="13632" width="1.109375" style="31"/>
    <col min="13633" max="13633" width="2.109375" style="31" customWidth="1"/>
    <col min="13634" max="13634" width="0.5546875" style="31" customWidth="1"/>
    <col min="13635" max="13635" width="0" style="31" hidden="1" customWidth="1"/>
    <col min="13636" max="13636" width="0.5546875" style="31" customWidth="1"/>
    <col min="13637" max="13637" width="0" style="31" hidden="1" customWidth="1"/>
    <col min="13638" max="13638" width="0.33203125" style="31" customWidth="1"/>
    <col min="13639" max="13649" width="1.109375" style="31"/>
    <col min="13650" max="13650" width="15.5546875" style="31" customWidth="1"/>
    <col min="13651" max="13651" width="23" style="31" customWidth="1"/>
    <col min="13652" max="13652" width="7.33203125" style="31" customWidth="1"/>
    <col min="13653" max="13653" width="2.33203125" style="31" customWidth="1"/>
    <col min="13654" max="13655" width="1.109375" style="31"/>
    <col min="13656" max="13656" width="1.109375" style="31" customWidth="1"/>
    <col min="13657" max="13657" width="0.109375" style="31" customWidth="1"/>
    <col min="13658" max="13660" width="0" style="31" hidden="1" customWidth="1"/>
    <col min="13661" max="13664" width="1.109375" style="31"/>
    <col min="13665" max="13665" width="2.109375" style="31" customWidth="1"/>
    <col min="13666" max="13678" width="1.109375" style="31"/>
    <col min="13679" max="13679" width="1.33203125" style="31" customWidth="1"/>
    <col min="13680" max="13680" width="1.109375" style="31"/>
    <col min="13681" max="13681" width="1.109375" style="31" customWidth="1"/>
    <col min="13682" max="13687" width="1.109375" style="31"/>
    <col min="13688" max="13688" width="1.5546875" style="31" customWidth="1"/>
    <col min="13689" max="13694" width="1.109375" style="31"/>
    <col min="13695" max="13695" width="1.6640625" style="31" customWidth="1"/>
    <col min="13696" max="13702" width="1.109375" style="31"/>
    <col min="13703" max="13703" width="1.88671875" style="31" customWidth="1"/>
    <col min="13704" max="13828" width="1.109375" style="31"/>
    <col min="13829" max="13829" width="2.109375" style="31" customWidth="1"/>
    <col min="13830" max="13830" width="1.109375" style="31"/>
    <col min="13831" max="13831" width="1.6640625" style="31" customWidth="1"/>
    <col min="13832" max="13832" width="2.44140625" style="31" customWidth="1"/>
    <col min="13833" max="13833" width="1.6640625" style="31" customWidth="1"/>
    <col min="13834" max="13843" width="1.109375" style="31"/>
    <col min="13844" max="13844" width="0" style="31" hidden="1" customWidth="1"/>
    <col min="13845" max="13845" width="1.109375" style="31"/>
    <col min="13846" max="13846" width="2.5546875" style="31" customWidth="1"/>
    <col min="13847" max="13854" width="1.109375" style="31"/>
    <col min="13855" max="13855" width="1.33203125" style="31" customWidth="1"/>
    <col min="13856" max="13858" width="1.109375" style="31"/>
    <col min="13859" max="13859" width="1.88671875" style="31" customWidth="1"/>
    <col min="13860" max="13862" width="1.109375" style="31"/>
    <col min="13863" max="13863" width="3" style="31" customWidth="1"/>
    <col min="13864" max="13864" width="2.33203125" style="31" customWidth="1"/>
    <col min="13865" max="13865" width="1" style="31" customWidth="1"/>
    <col min="13866" max="13866" width="0" style="31" hidden="1" customWidth="1"/>
    <col min="13867" max="13867" width="2.44140625" style="31" customWidth="1"/>
    <col min="13868" max="13868" width="0.109375" style="31" customWidth="1"/>
    <col min="13869" max="13878" width="1.109375" style="31"/>
    <col min="13879" max="13879" width="1.5546875" style="31" customWidth="1"/>
    <col min="13880" max="13888" width="1.109375" style="31"/>
    <col min="13889" max="13889" width="2.109375" style="31" customWidth="1"/>
    <col min="13890" max="13890" width="0.5546875" style="31" customWidth="1"/>
    <col min="13891" max="13891" width="0" style="31" hidden="1" customWidth="1"/>
    <col min="13892" max="13892" width="0.5546875" style="31" customWidth="1"/>
    <col min="13893" max="13893" width="0" style="31" hidden="1" customWidth="1"/>
    <col min="13894" max="13894" width="0.33203125" style="31" customWidth="1"/>
    <col min="13895" max="13905" width="1.109375" style="31"/>
    <col min="13906" max="13906" width="15.5546875" style="31" customWidth="1"/>
    <col min="13907" max="13907" width="23" style="31" customWidth="1"/>
    <col min="13908" max="13908" width="7.33203125" style="31" customWidth="1"/>
    <col min="13909" max="13909" width="2.33203125" style="31" customWidth="1"/>
    <col min="13910" max="13911" width="1.109375" style="31"/>
    <col min="13912" max="13912" width="1.109375" style="31" customWidth="1"/>
    <col min="13913" max="13913" width="0.109375" style="31" customWidth="1"/>
    <col min="13914" max="13916" width="0" style="31" hidden="1" customWidth="1"/>
    <col min="13917" max="13920" width="1.109375" style="31"/>
    <col min="13921" max="13921" width="2.109375" style="31" customWidth="1"/>
    <col min="13922" max="13934" width="1.109375" style="31"/>
    <col min="13935" max="13935" width="1.33203125" style="31" customWidth="1"/>
    <col min="13936" max="13936" width="1.109375" style="31"/>
    <col min="13937" max="13937" width="1.109375" style="31" customWidth="1"/>
    <col min="13938" max="13943" width="1.109375" style="31"/>
    <col min="13944" max="13944" width="1.5546875" style="31" customWidth="1"/>
    <col min="13945" max="13950" width="1.109375" style="31"/>
    <col min="13951" max="13951" width="1.6640625" style="31" customWidth="1"/>
    <col min="13952" max="13958" width="1.109375" style="31"/>
    <col min="13959" max="13959" width="1.88671875" style="31" customWidth="1"/>
    <col min="13960" max="14084" width="1.109375" style="31"/>
    <col min="14085" max="14085" width="2.109375" style="31" customWidth="1"/>
    <col min="14086" max="14086" width="1.109375" style="31"/>
    <col min="14087" max="14087" width="1.6640625" style="31" customWidth="1"/>
    <col min="14088" max="14088" width="2.44140625" style="31" customWidth="1"/>
    <col min="14089" max="14089" width="1.6640625" style="31" customWidth="1"/>
    <col min="14090" max="14099" width="1.109375" style="31"/>
    <col min="14100" max="14100" width="0" style="31" hidden="1" customWidth="1"/>
    <col min="14101" max="14101" width="1.109375" style="31"/>
    <col min="14102" max="14102" width="2.5546875" style="31" customWidth="1"/>
    <col min="14103" max="14110" width="1.109375" style="31"/>
    <col min="14111" max="14111" width="1.33203125" style="31" customWidth="1"/>
    <col min="14112" max="14114" width="1.109375" style="31"/>
    <col min="14115" max="14115" width="1.88671875" style="31" customWidth="1"/>
    <col min="14116" max="14118" width="1.109375" style="31"/>
    <col min="14119" max="14119" width="3" style="31" customWidth="1"/>
    <col min="14120" max="14120" width="2.33203125" style="31" customWidth="1"/>
    <col min="14121" max="14121" width="1" style="31" customWidth="1"/>
    <col min="14122" max="14122" width="0" style="31" hidden="1" customWidth="1"/>
    <col min="14123" max="14123" width="2.44140625" style="31" customWidth="1"/>
    <col min="14124" max="14124" width="0.109375" style="31" customWidth="1"/>
    <col min="14125" max="14134" width="1.109375" style="31"/>
    <col min="14135" max="14135" width="1.5546875" style="31" customWidth="1"/>
    <col min="14136" max="14144" width="1.109375" style="31"/>
    <col min="14145" max="14145" width="2.109375" style="31" customWidth="1"/>
    <col min="14146" max="14146" width="0.5546875" style="31" customWidth="1"/>
    <col min="14147" max="14147" width="0" style="31" hidden="1" customWidth="1"/>
    <col min="14148" max="14148" width="0.5546875" style="31" customWidth="1"/>
    <col min="14149" max="14149" width="0" style="31" hidden="1" customWidth="1"/>
    <col min="14150" max="14150" width="0.33203125" style="31" customWidth="1"/>
    <col min="14151" max="14161" width="1.109375" style="31"/>
    <col min="14162" max="14162" width="15.5546875" style="31" customWidth="1"/>
    <col min="14163" max="14163" width="23" style="31" customWidth="1"/>
    <col min="14164" max="14164" width="7.33203125" style="31" customWidth="1"/>
    <col min="14165" max="14165" width="2.33203125" style="31" customWidth="1"/>
    <col min="14166" max="14167" width="1.109375" style="31"/>
    <col min="14168" max="14168" width="1.109375" style="31" customWidth="1"/>
    <col min="14169" max="14169" width="0.109375" style="31" customWidth="1"/>
    <col min="14170" max="14172" width="0" style="31" hidden="1" customWidth="1"/>
    <col min="14173" max="14176" width="1.109375" style="31"/>
    <col min="14177" max="14177" width="2.109375" style="31" customWidth="1"/>
    <col min="14178" max="14190" width="1.109375" style="31"/>
    <col min="14191" max="14191" width="1.33203125" style="31" customWidth="1"/>
    <col min="14192" max="14192" width="1.109375" style="31"/>
    <col min="14193" max="14193" width="1.109375" style="31" customWidth="1"/>
    <col min="14194" max="14199" width="1.109375" style="31"/>
    <col min="14200" max="14200" width="1.5546875" style="31" customWidth="1"/>
    <col min="14201" max="14206" width="1.109375" style="31"/>
    <col min="14207" max="14207" width="1.6640625" style="31" customWidth="1"/>
    <col min="14208" max="14214" width="1.109375" style="31"/>
    <col min="14215" max="14215" width="1.88671875" style="31" customWidth="1"/>
    <col min="14216" max="14340" width="1.109375" style="31"/>
    <col min="14341" max="14341" width="2.109375" style="31" customWidth="1"/>
    <col min="14342" max="14342" width="1.109375" style="31"/>
    <col min="14343" max="14343" width="1.6640625" style="31" customWidth="1"/>
    <col min="14344" max="14344" width="2.44140625" style="31" customWidth="1"/>
    <col min="14345" max="14345" width="1.6640625" style="31" customWidth="1"/>
    <col min="14346" max="14355" width="1.109375" style="31"/>
    <col min="14356" max="14356" width="0" style="31" hidden="1" customWidth="1"/>
    <col min="14357" max="14357" width="1.109375" style="31"/>
    <col min="14358" max="14358" width="2.5546875" style="31" customWidth="1"/>
    <col min="14359" max="14366" width="1.109375" style="31"/>
    <col min="14367" max="14367" width="1.33203125" style="31" customWidth="1"/>
    <col min="14368" max="14370" width="1.109375" style="31"/>
    <col min="14371" max="14371" width="1.88671875" style="31" customWidth="1"/>
    <col min="14372" max="14374" width="1.109375" style="31"/>
    <col min="14375" max="14375" width="3" style="31" customWidth="1"/>
    <col min="14376" max="14376" width="2.33203125" style="31" customWidth="1"/>
    <col min="14377" max="14377" width="1" style="31" customWidth="1"/>
    <col min="14378" max="14378" width="0" style="31" hidden="1" customWidth="1"/>
    <col min="14379" max="14379" width="2.44140625" style="31" customWidth="1"/>
    <col min="14380" max="14380" width="0.109375" style="31" customWidth="1"/>
    <col min="14381" max="14390" width="1.109375" style="31"/>
    <col min="14391" max="14391" width="1.5546875" style="31" customWidth="1"/>
    <col min="14392" max="14400" width="1.109375" style="31"/>
    <col min="14401" max="14401" width="2.109375" style="31" customWidth="1"/>
    <col min="14402" max="14402" width="0.5546875" style="31" customWidth="1"/>
    <col min="14403" max="14403" width="0" style="31" hidden="1" customWidth="1"/>
    <col min="14404" max="14404" width="0.5546875" style="31" customWidth="1"/>
    <col min="14405" max="14405" width="0" style="31" hidden="1" customWidth="1"/>
    <col min="14406" max="14406" width="0.33203125" style="31" customWidth="1"/>
    <col min="14407" max="14417" width="1.109375" style="31"/>
    <col min="14418" max="14418" width="15.5546875" style="31" customWidth="1"/>
    <col min="14419" max="14419" width="23" style="31" customWidth="1"/>
    <col min="14420" max="14420" width="7.33203125" style="31" customWidth="1"/>
    <col min="14421" max="14421" width="2.33203125" style="31" customWidth="1"/>
    <col min="14422" max="14423" width="1.109375" style="31"/>
    <col min="14424" max="14424" width="1.109375" style="31" customWidth="1"/>
    <col min="14425" max="14425" width="0.109375" style="31" customWidth="1"/>
    <col min="14426" max="14428" width="0" style="31" hidden="1" customWidth="1"/>
    <col min="14429" max="14432" width="1.109375" style="31"/>
    <col min="14433" max="14433" width="2.109375" style="31" customWidth="1"/>
    <col min="14434" max="14446" width="1.109375" style="31"/>
    <col min="14447" max="14447" width="1.33203125" style="31" customWidth="1"/>
    <col min="14448" max="14448" width="1.109375" style="31"/>
    <col min="14449" max="14449" width="1.109375" style="31" customWidth="1"/>
    <col min="14450" max="14455" width="1.109375" style="31"/>
    <col min="14456" max="14456" width="1.5546875" style="31" customWidth="1"/>
    <col min="14457" max="14462" width="1.109375" style="31"/>
    <col min="14463" max="14463" width="1.6640625" style="31" customWidth="1"/>
    <col min="14464" max="14470" width="1.109375" style="31"/>
    <col min="14471" max="14471" width="1.88671875" style="31" customWidth="1"/>
    <col min="14472" max="14596" width="1.109375" style="31"/>
    <col min="14597" max="14597" width="2.109375" style="31" customWidth="1"/>
    <col min="14598" max="14598" width="1.109375" style="31"/>
    <col min="14599" max="14599" width="1.6640625" style="31" customWidth="1"/>
    <col min="14600" max="14600" width="2.44140625" style="31" customWidth="1"/>
    <col min="14601" max="14601" width="1.6640625" style="31" customWidth="1"/>
    <col min="14602" max="14611" width="1.109375" style="31"/>
    <col min="14612" max="14612" width="0" style="31" hidden="1" customWidth="1"/>
    <col min="14613" max="14613" width="1.109375" style="31"/>
    <col min="14614" max="14614" width="2.5546875" style="31" customWidth="1"/>
    <col min="14615" max="14622" width="1.109375" style="31"/>
    <col min="14623" max="14623" width="1.33203125" style="31" customWidth="1"/>
    <col min="14624" max="14626" width="1.109375" style="31"/>
    <col min="14627" max="14627" width="1.88671875" style="31" customWidth="1"/>
    <col min="14628" max="14630" width="1.109375" style="31"/>
    <col min="14631" max="14631" width="3" style="31" customWidth="1"/>
    <col min="14632" max="14632" width="2.33203125" style="31" customWidth="1"/>
    <col min="14633" max="14633" width="1" style="31" customWidth="1"/>
    <col min="14634" max="14634" width="0" style="31" hidden="1" customWidth="1"/>
    <col min="14635" max="14635" width="2.44140625" style="31" customWidth="1"/>
    <col min="14636" max="14636" width="0.109375" style="31" customWidth="1"/>
    <col min="14637" max="14646" width="1.109375" style="31"/>
    <col min="14647" max="14647" width="1.5546875" style="31" customWidth="1"/>
    <col min="14648" max="14656" width="1.109375" style="31"/>
    <col min="14657" max="14657" width="2.109375" style="31" customWidth="1"/>
    <col min="14658" max="14658" width="0.5546875" style="31" customWidth="1"/>
    <col min="14659" max="14659" width="0" style="31" hidden="1" customWidth="1"/>
    <col min="14660" max="14660" width="0.5546875" style="31" customWidth="1"/>
    <col min="14661" max="14661" width="0" style="31" hidden="1" customWidth="1"/>
    <col min="14662" max="14662" width="0.33203125" style="31" customWidth="1"/>
    <col min="14663" max="14673" width="1.109375" style="31"/>
    <col min="14674" max="14674" width="15.5546875" style="31" customWidth="1"/>
    <col min="14675" max="14675" width="23" style="31" customWidth="1"/>
    <col min="14676" max="14676" width="7.33203125" style="31" customWidth="1"/>
    <col min="14677" max="14677" width="2.33203125" style="31" customWidth="1"/>
    <col min="14678" max="14679" width="1.109375" style="31"/>
    <col min="14680" max="14680" width="1.109375" style="31" customWidth="1"/>
    <col min="14681" max="14681" width="0.109375" style="31" customWidth="1"/>
    <col min="14682" max="14684" width="0" style="31" hidden="1" customWidth="1"/>
    <col min="14685" max="14688" width="1.109375" style="31"/>
    <col min="14689" max="14689" width="2.109375" style="31" customWidth="1"/>
    <col min="14690" max="14702" width="1.109375" style="31"/>
    <col min="14703" max="14703" width="1.33203125" style="31" customWidth="1"/>
    <col min="14704" max="14704" width="1.109375" style="31"/>
    <col min="14705" max="14705" width="1.109375" style="31" customWidth="1"/>
    <col min="14706" max="14711" width="1.109375" style="31"/>
    <col min="14712" max="14712" width="1.5546875" style="31" customWidth="1"/>
    <col min="14713" max="14718" width="1.109375" style="31"/>
    <col min="14719" max="14719" width="1.6640625" style="31" customWidth="1"/>
    <col min="14720" max="14726" width="1.109375" style="31"/>
    <col min="14727" max="14727" width="1.88671875" style="31" customWidth="1"/>
    <col min="14728" max="14852" width="1.109375" style="31"/>
    <col min="14853" max="14853" width="2.109375" style="31" customWidth="1"/>
    <col min="14854" max="14854" width="1.109375" style="31"/>
    <col min="14855" max="14855" width="1.6640625" style="31" customWidth="1"/>
    <col min="14856" max="14856" width="2.44140625" style="31" customWidth="1"/>
    <col min="14857" max="14857" width="1.6640625" style="31" customWidth="1"/>
    <col min="14858" max="14867" width="1.109375" style="31"/>
    <col min="14868" max="14868" width="0" style="31" hidden="1" customWidth="1"/>
    <col min="14869" max="14869" width="1.109375" style="31"/>
    <col min="14870" max="14870" width="2.5546875" style="31" customWidth="1"/>
    <col min="14871" max="14878" width="1.109375" style="31"/>
    <col min="14879" max="14879" width="1.33203125" style="31" customWidth="1"/>
    <col min="14880" max="14882" width="1.109375" style="31"/>
    <col min="14883" max="14883" width="1.88671875" style="31" customWidth="1"/>
    <col min="14884" max="14886" width="1.109375" style="31"/>
    <col min="14887" max="14887" width="3" style="31" customWidth="1"/>
    <col min="14888" max="14888" width="2.33203125" style="31" customWidth="1"/>
    <col min="14889" max="14889" width="1" style="31" customWidth="1"/>
    <col min="14890" max="14890" width="0" style="31" hidden="1" customWidth="1"/>
    <col min="14891" max="14891" width="2.44140625" style="31" customWidth="1"/>
    <col min="14892" max="14892" width="0.109375" style="31" customWidth="1"/>
    <col min="14893" max="14902" width="1.109375" style="31"/>
    <col min="14903" max="14903" width="1.5546875" style="31" customWidth="1"/>
    <col min="14904" max="14912" width="1.109375" style="31"/>
    <col min="14913" max="14913" width="2.109375" style="31" customWidth="1"/>
    <col min="14914" max="14914" width="0.5546875" style="31" customWidth="1"/>
    <col min="14915" max="14915" width="0" style="31" hidden="1" customWidth="1"/>
    <col min="14916" max="14916" width="0.5546875" style="31" customWidth="1"/>
    <col min="14917" max="14917" width="0" style="31" hidden="1" customWidth="1"/>
    <col min="14918" max="14918" width="0.33203125" style="31" customWidth="1"/>
    <col min="14919" max="14929" width="1.109375" style="31"/>
    <col min="14930" max="14930" width="15.5546875" style="31" customWidth="1"/>
    <col min="14931" max="14931" width="23" style="31" customWidth="1"/>
    <col min="14932" max="14932" width="7.33203125" style="31" customWidth="1"/>
    <col min="14933" max="14933" width="2.33203125" style="31" customWidth="1"/>
    <col min="14934" max="14935" width="1.109375" style="31"/>
    <col min="14936" max="14936" width="1.109375" style="31" customWidth="1"/>
    <col min="14937" max="14937" width="0.109375" style="31" customWidth="1"/>
    <col min="14938" max="14940" width="0" style="31" hidden="1" customWidth="1"/>
    <col min="14941" max="14944" width="1.109375" style="31"/>
    <col min="14945" max="14945" width="2.109375" style="31" customWidth="1"/>
    <col min="14946" max="14958" width="1.109375" style="31"/>
    <col min="14959" max="14959" width="1.33203125" style="31" customWidth="1"/>
    <col min="14960" max="14960" width="1.109375" style="31"/>
    <col min="14961" max="14961" width="1.109375" style="31" customWidth="1"/>
    <col min="14962" max="14967" width="1.109375" style="31"/>
    <col min="14968" max="14968" width="1.5546875" style="31" customWidth="1"/>
    <col min="14969" max="14974" width="1.109375" style="31"/>
    <col min="14975" max="14975" width="1.6640625" style="31" customWidth="1"/>
    <col min="14976" max="14982" width="1.109375" style="31"/>
    <col min="14983" max="14983" width="1.88671875" style="31" customWidth="1"/>
    <col min="14984" max="15108" width="1.109375" style="31"/>
    <col min="15109" max="15109" width="2.109375" style="31" customWidth="1"/>
    <col min="15110" max="15110" width="1.109375" style="31"/>
    <col min="15111" max="15111" width="1.6640625" style="31" customWidth="1"/>
    <col min="15112" max="15112" width="2.44140625" style="31" customWidth="1"/>
    <col min="15113" max="15113" width="1.6640625" style="31" customWidth="1"/>
    <col min="15114" max="15123" width="1.109375" style="31"/>
    <col min="15124" max="15124" width="0" style="31" hidden="1" customWidth="1"/>
    <col min="15125" max="15125" width="1.109375" style="31"/>
    <col min="15126" max="15126" width="2.5546875" style="31" customWidth="1"/>
    <col min="15127" max="15134" width="1.109375" style="31"/>
    <col min="15135" max="15135" width="1.33203125" style="31" customWidth="1"/>
    <col min="15136" max="15138" width="1.109375" style="31"/>
    <col min="15139" max="15139" width="1.88671875" style="31" customWidth="1"/>
    <col min="15140" max="15142" width="1.109375" style="31"/>
    <col min="15143" max="15143" width="3" style="31" customWidth="1"/>
    <col min="15144" max="15144" width="2.33203125" style="31" customWidth="1"/>
    <col min="15145" max="15145" width="1" style="31" customWidth="1"/>
    <col min="15146" max="15146" width="0" style="31" hidden="1" customWidth="1"/>
    <col min="15147" max="15147" width="2.44140625" style="31" customWidth="1"/>
    <col min="15148" max="15148" width="0.109375" style="31" customWidth="1"/>
    <col min="15149" max="15158" width="1.109375" style="31"/>
    <col min="15159" max="15159" width="1.5546875" style="31" customWidth="1"/>
    <col min="15160" max="15168" width="1.109375" style="31"/>
    <col min="15169" max="15169" width="2.109375" style="31" customWidth="1"/>
    <col min="15170" max="15170" width="0.5546875" style="31" customWidth="1"/>
    <col min="15171" max="15171" width="0" style="31" hidden="1" customWidth="1"/>
    <col min="15172" max="15172" width="0.5546875" style="31" customWidth="1"/>
    <col min="15173" max="15173" width="0" style="31" hidden="1" customWidth="1"/>
    <col min="15174" max="15174" width="0.33203125" style="31" customWidth="1"/>
    <col min="15175" max="15185" width="1.109375" style="31"/>
    <col min="15186" max="15186" width="15.5546875" style="31" customWidth="1"/>
    <col min="15187" max="15187" width="23" style="31" customWidth="1"/>
    <col min="15188" max="15188" width="7.33203125" style="31" customWidth="1"/>
    <col min="15189" max="15189" width="2.33203125" style="31" customWidth="1"/>
    <col min="15190" max="15191" width="1.109375" style="31"/>
    <col min="15192" max="15192" width="1.109375" style="31" customWidth="1"/>
    <col min="15193" max="15193" width="0.109375" style="31" customWidth="1"/>
    <col min="15194" max="15196" width="0" style="31" hidden="1" customWidth="1"/>
    <col min="15197" max="15200" width="1.109375" style="31"/>
    <col min="15201" max="15201" width="2.109375" style="31" customWidth="1"/>
    <col min="15202" max="15214" width="1.109375" style="31"/>
    <col min="15215" max="15215" width="1.33203125" style="31" customWidth="1"/>
    <col min="15216" max="15216" width="1.109375" style="31"/>
    <col min="15217" max="15217" width="1.109375" style="31" customWidth="1"/>
    <col min="15218" max="15223" width="1.109375" style="31"/>
    <col min="15224" max="15224" width="1.5546875" style="31" customWidth="1"/>
    <col min="15225" max="15230" width="1.109375" style="31"/>
    <col min="15231" max="15231" width="1.6640625" style="31" customWidth="1"/>
    <col min="15232" max="15238" width="1.109375" style="31"/>
    <col min="15239" max="15239" width="1.88671875" style="31" customWidth="1"/>
    <col min="15240" max="15364" width="1.109375" style="31"/>
    <col min="15365" max="15365" width="2.109375" style="31" customWidth="1"/>
    <col min="15366" max="15366" width="1.109375" style="31"/>
    <col min="15367" max="15367" width="1.6640625" style="31" customWidth="1"/>
    <col min="15368" max="15368" width="2.44140625" style="31" customWidth="1"/>
    <col min="15369" max="15369" width="1.6640625" style="31" customWidth="1"/>
    <col min="15370" max="15379" width="1.109375" style="31"/>
    <col min="15380" max="15380" width="0" style="31" hidden="1" customWidth="1"/>
    <col min="15381" max="15381" width="1.109375" style="31"/>
    <col min="15382" max="15382" width="2.5546875" style="31" customWidth="1"/>
    <col min="15383" max="15390" width="1.109375" style="31"/>
    <col min="15391" max="15391" width="1.33203125" style="31" customWidth="1"/>
    <col min="15392" max="15394" width="1.109375" style="31"/>
    <col min="15395" max="15395" width="1.88671875" style="31" customWidth="1"/>
    <col min="15396" max="15398" width="1.109375" style="31"/>
    <col min="15399" max="15399" width="3" style="31" customWidth="1"/>
    <col min="15400" max="15400" width="2.33203125" style="31" customWidth="1"/>
    <col min="15401" max="15401" width="1" style="31" customWidth="1"/>
    <col min="15402" max="15402" width="0" style="31" hidden="1" customWidth="1"/>
    <col min="15403" max="15403" width="2.44140625" style="31" customWidth="1"/>
    <col min="15404" max="15404" width="0.109375" style="31" customWidth="1"/>
    <col min="15405" max="15414" width="1.109375" style="31"/>
    <col min="15415" max="15415" width="1.5546875" style="31" customWidth="1"/>
    <col min="15416" max="15424" width="1.109375" style="31"/>
    <col min="15425" max="15425" width="2.109375" style="31" customWidth="1"/>
    <col min="15426" max="15426" width="0.5546875" style="31" customWidth="1"/>
    <col min="15427" max="15427" width="0" style="31" hidden="1" customWidth="1"/>
    <col min="15428" max="15428" width="0.5546875" style="31" customWidth="1"/>
    <col min="15429" max="15429" width="0" style="31" hidden="1" customWidth="1"/>
    <col min="15430" max="15430" width="0.33203125" style="31" customWidth="1"/>
    <col min="15431" max="15441" width="1.109375" style="31"/>
    <col min="15442" max="15442" width="15.5546875" style="31" customWidth="1"/>
    <col min="15443" max="15443" width="23" style="31" customWidth="1"/>
    <col min="15444" max="15444" width="7.33203125" style="31" customWidth="1"/>
    <col min="15445" max="15445" width="2.33203125" style="31" customWidth="1"/>
    <col min="15446" max="15447" width="1.109375" style="31"/>
    <col min="15448" max="15448" width="1.109375" style="31" customWidth="1"/>
    <col min="15449" max="15449" width="0.109375" style="31" customWidth="1"/>
    <col min="15450" max="15452" width="0" style="31" hidden="1" customWidth="1"/>
    <col min="15453" max="15456" width="1.109375" style="31"/>
    <col min="15457" max="15457" width="2.109375" style="31" customWidth="1"/>
    <col min="15458" max="15470" width="1.109375" style="31"/>
    <col min="15471" max="15471" width="1.33203125" style="31" customWidth="1"/>
    <col min="15472" max="15472" width="1.109375" style="31"/>
    <col min="15473" max="15473" width="1.109375" style="31" customWidth="1"/>
    <col min="15474" max="15479" width="1.109375" style="31"/>
    <col min="15480" max="15480" width="1.5546875" style="31" customWidth="1"/>
    <col min="15481" max="15486" width="1.109375" style="31"/>
    <col min="15487" max="15487" width="1.6640625" style="31" customWidth="1"/>
    <col min="15488" max="15494" width="1.109375" style="31"/>
    <col min="15495" max="15495" width="1.88671875" style="31" customWidth="1"/>
    <col min="15496" max="15620" width="1.109375" style="31"/>
    <col min="15621" max="15621" width="2.109375" style="31" customWidth="1"/>
    <col min="15622" max="15622" width="1.109375" style="31"/>
    <col min="15623" max="15623" width="1.6640625" style="31" customWidth="1"/>
    <col min="15624" max="15624" width="2.44140625" style="31" customWidth="1"/>
    <col min="15625" max="15625" width="1.6640625" style="31" customWidth="1"/>
    <col min="15626" max="15635" width="1.109375" style="31"/>
    <col min="15636" max="15636" width="0" style="31" hidden="1" customWidth="1"/>
    <col min="15637" max="15637" width="1.109375" style="31"/>
    <col min="15638" max="15638" width="2.5546875" style="31" customWidth="1"/>
    <col min="15639" max="15646" width="1.109375" style="31"/>
    <col min="15647" max="15647" width="1.33203125" style="31" customWidth="1"/>
    <col min="15648" max="15650" width="1.109375" style="31"/>
    <col min="15651" max="15651" width="1.88671875" style="31" customWidth="1"/>
    <col min="15652" max="15654" width="1.109375" style="31"/>
    <col min="15655" max="15655" width="3" style="31" customWidth="1"/>
    <col min="15656" max="15656" width="2.33203125" style="31" customWidth="1"/>
    <col min="15657" max="15657" width="1" style="31" customWidth="1"/>
    <col min="15658" max="15658" width="0" style="31" hidden="1" customWidth="1"/>
    <col min="15659" max="15659" width="2.44140625" style="31" customWidth="1"/>
    <col min="15660" max="15660" width="0.109375" style="31" customWidth="1"/>
    <col min="15661" max="15670" width="1.109375" style="31"/>
    <col min="15671" max="15671" width="1.5546875" style="31" customWidth="1"/>
    <col min="15672" max="15680" width="1.109375" style="31"/>
    <col min="15681" max="15681" width="2.109375" style="31" customWidth="1"/>
    <col min="15682" max="15682" width="0.5546875" style="31" customWidth="1"/>
    <col min="15683" max="15683" width="0" style="31" hidden="1" customWidth="1"/>
    <col min="15684" max="15684" width="0.5546875" style="31" customWidth="1"/>
    <col min="15685" max="15685" width="0" style="31" hidden="1" customWidth="1"/>
    <col min="15686" max="15686" width="0.33203125" style="31" customWidth="1"/>
    <col min="15687" max="15697" width="1.109375" style="31"/>
    <col min="15698" max="15698" width="15.5546875" style="31" customWidth="1"/>
    <col min="15699" max="15699" width="23" style="31" customWidth="1"/>
    <col min="15700" max="15700" width="7.33203125" style="31" customWidth="1"/>
    <col min="15701" max="15701" width="2.33203125" style="31" customWidth="1"/>
    <col min="15702" max="15703" width="1.109375" style="31"/>
    <col min="15704" max="15704" width="1.109375" style="31" customWidth="1"/>
    <col min="15705" max="15705" width="0.109375" style="31" customWidth="1"/>
    <col min="15706" max="15708" width="0" style="31" hidden="1" customWidth="1"/>
    <col min="15709" max="15712" width="1.109375" style="31"/>
    <col min="15713" max="15713" width="2.109375" style="31" customWidth="1"/>
    <col min="15714" max="15726" width="1.109375" style="31"/>
    <col min="15727" max="15727" width="1.33203125" style="31" customWidth="1"/>
    <col min="15728" max="15728" width="1.109375" style="31"/>
    <col min="15729" max="15729" width="1.109375" style="31" customWidth="1"/>
    <col min="15730" max="15735" width="1.109375" style="31"/>
    <col min="15736" max="15736" width="1.5546875" style="31" customWidth="1"/>
    <col min="15737" max="15742" width="1.109375" style="31"/>
    <col min="15743" max="15743" width="1.6640625" style="31" customWidth="1"/>
    <col min="15744" max="15750" width="1.109375" style="31"/>
    <col min="15751" max="15751" width="1.88671875" style="31" customWidth="1"/>
    <col min="15752" max="15876" width="1.109375" style="31"/>
    <col min="15877" max="15877" width="2.109375" style="31" customWidth="1"/>
    <col min="15878" max="15878" width="1.109375" style="31"/>
    <col min="15879" max="15879" width="1.6640625" style="31" customWidth="1"/>
    <col min="15880" max="15880" width="2.44140625" style="31" customWidth="1"/>
    <col min="15881" max="15881" width="1.6640625" style="31" customWidth="1"/>
    <col min="15882" max="15891" width="1.109375" style="31"/>
    <col min="15892" max="15892" width="0" style="31" hidden="1" customWidth="1"/>
    <col min="15893" max="15893" width="1.109375" style="31"/>
    <col min="15894" max="15894" width="2.5546875" style="31" customWidth="1"/>
    <col min="15895" max="15902" width="1.109375" style="31"/>
    <col min="15903" max="15903" width="1.33203125" style="31" customWidth="1"/>
    <col min="15904" max="15906" width="1.109375" style="31"/>
    <col min="15907" max="15907" width="1.88671875" style="31" customWidth="1"/>
    <col min="15908" max="15910" width="1.109375" style="31"/>
    <col min="15911" max="15911" width="3" style="31" customWidth="1"/>
    <col min="15912" max="15912" width="2.33203125" style="31" customWidth="1"/>
    <col min="15913" max="15913" width="1" style="31" customWidth="1"/>
    <col min="15914" max="15914" width="0" style="31" hidden="1" customWidth="1"/>
    <col min="15915" max="15915" width="2.44140625" style="31" customWidth="1"/>
    <col min="15916" max="15916" width="0.109375" style="31" customWidth="1"/>
    <col min="15917" max="15926" width="1.109375" style="31"/>
    <col min="15927" max="15927" width="1.5546875" style="31" customWidth="1"/>
    <col min="15928" max="15936" width="1.109375" style="31"/>
    <col min="15937" max="15937" width="2.109375" style="31" customWidth="1"/>
    <col min="15938" max="15938" width="0.5546875" style="31" customWidth="1"/>
    <col min="15939" max="15939" width="0" style="31" hidden="1" customWidth="1"/>
    <col min="15940" max="15940" width="0.5546875" style="31" customWidth="1"/>
    <col min="15941" max="15941" width="0" style="31" hidden="1" customWidth="1"/>
    <col min="15942" max="15942" width="0.33203125" style="31" customWidth="1"/>
    <col min="15943" max="15953" width="1.109375" style="31"/>
    <col min="15954" max="15954" width="15.5546875" style="31" customWidth="1"/>
    <col min="15955" max="15955" width="23" style="31" customWidth="1"/>
    <col min="15956" max="15956" width="7.33203125" style="31" customWidth="1"/>
    <col min="15957" max="15957" width="2.33203125" style="31" customWidth="1"/>
    <col min="15958" max="15959" width="1.109375" style="31"/>
    <col min="15960" max="15960" width="1.109375" style="31" customWidth="1"/>
    <col min="15961" max="15961" width="0.109375" style="31" customWidth="1"/>
    <col min="15962" max="15964" width="0" style="31" hidden="1" customWidth="1"/>
    <col min="15965" max="15968" width="1.109375" style="31"/>
    <col min="15969" max="15969" width="2.109375" style="31" customWidth="1"/>
    <col min="15970" max="15982" width="1.109375" style="31"/>
    <col min="15983" max="15983" width="1.33203125" style="31" customWidth="1"/>
    <col min="15984" max="15984" width="1.109375" style="31"/>
    <col min="15985" max="15985" width="1.109375" style="31" customWidth="1"/>
    <col min="15986" max="15991" width="1.109375" style="31"/>
    <col min="15992" max="15992" width="1.5546875" style="31" customWidth="1"/>
    <col min="15993" max="15998" width="1.109375" style="31"/>
    <col min="15999" max="15999" width="1.6640625" style="31" customWidth="1"/>
    <col min="16000" max="16006" width="1.109375" style="31"/>
    <col min="16007" max="16007" width="1.88671875" style="31" customWidth="1"/>
    <col min="16008" max="16132" width="1.109375" style="31"/>
    <col min="16133" max="16133" width="2.109375" style="31" customWidth="1"/>
    <col min="16134" max="16134" width="1.109375" style="31"/>
    <col min="16135" max="16135" width="1.6640625" style="31" customWidth="1"/>
    <col min="16136" max="16136" width="2.44140625" style="31" customWidth="1"/>
    <col min="16137" max="16137" width="1.6640625" style="31" customWidth="1"/>
    <col min="16138" max="16147" width="1.109375" style="31"/>
    <col min="16148" max="16148" width="0" style="31" hidden="1" customWidth="1"/>
    <col min="16149" max="16149" width="1.109375" style="31"/>
    <col min="16150" max="16150" width="2.5546875" style="31" customWidth="1"/>
    <col min="16151" max="16158" width="1.109375" style="31"/>
    <col min="16159" max="16159" width="1.33203125" style="31" customWidth="1"/>
    <col min="16160" max="16162" width="1.109375" style="31"/>
    <col min="16163" max="16163" width="1.88671875" style="31" customWidth="1"/>
    <col min="16164" max="16166" width="1.109375" style="31"/>
    <col min="16167" max="16167" width="3" style="31" customWidth="1"/>
    <col min="16168" max="16168" width="2.33203125" style="31" customWidth="1"/>
    <col min="16169" max="16169" width="1" style="31" customWidth="1"/>
    <col min="16170" max="16170" width="0" style="31" hidden="1" customWidth="1"/>
    <col min="16171" max="16171" width="2.44140625" style="31" customWidth="1"/>
    <col min="16172" max="16172" width="0.109375" style="31" customWidth="1"/>
    <col min="16173" max="16182" width="1.109375" style="31"/>
    <col min="16183" max="16183" width="1.5546875" style="31" customWidth="1"/>
    <col min="16184" max="16192" width="1.109375" style="31"/>
    <col min="16193" max="16193" width="2.109375" style="31" customWidth="1"/>
    <col min="16194" max="16194" width="0.5546875" style="31" customWidth="1"/>
    <col min="16195" max="16195" width="0" style="31" hidden="1" customWidth="1"/>
    <col min="16196" max="16196" width="0.5546875" style="31" customWidth="1"/>
    <col min="16197" max="16197" width="0" style="31" hidden="1" customWidth="1"/>
    <col min="16198" max="16198" width="0.33203125" style="31" customWidth="1"/>
    <col min="16199" max="16209" width="1.109375" style="31"/>
    <col min="16210" max="16210" width="15.5546875" style="31" customWidth="1"/>
    <col min="16211" max="16211" width="23" style="31" customWidth="1"/>
    <col min="16212" max="16212" width="7.33203125" style="31" customWidth="1"/>
    <col min="16213" max="16213" width="2.33203125" style="31" customWidth="1"/>
    <col min="16214" max="16215" width="1.109375" style="31"/>
    <col min="16216" max="16216" width="1.109375" style="31" customWidth="1"/>
    <col min="16217" max="16217" width="0.109375" style="31" customWidth="1"/>
    <col min="16218" max="16220" width="0" style="31" hidden="1" customWidth="1"/>
    <col min="16221" max="16224" width="1.109375" style="31"/>
    <col min="16225" max="16225" width="2.109375" style="31" customWidth="1"/>
    <col min="16226" max="16238" width="1.109375" style="31"/>
    <col min="16239" max="16239" width="1.33203125" style="31" customWidth="1"/>
    <col min="16240" max="16240" width="1.109375" style="31"/>
    <col min="16241" max="16241" width="1.109375" style="31" customWidth="1"/>
    <col min="16242" max="16247" width="1.109375" style="31"/>
    <col min="16248" max="16248" width="1.5546875" style="31" customWidth="1"/>
    <col min="16249" max="16254" width="1.109375" style="31"/>
    <col min="16255" max="16255" width="1.6640625" style="31" customWidth="1"/>
    <col min="16256" max="16262" width="1.109375" style="31"/>
    <col min="16263" max="16263" width="1.88671875" style="31" customWidth="1"/>
    <col min="16264" max="16384" width="1.109375" style="31"/>
  </cols>
  <sheetData>
    <row r="2" spans="1:157" x14ac:dyDescent="0.3">
      <c r="BM2" s="82" t="s">
        <v>17</v>
      </c>
      <c r="BN2" s="82"/>
      <c r="BO2" s="82"/>
      <c r="BP2" s="82"/>
      <c r="BQ2" s="82"/>
      <c r="BR2" s="82"/>
      <c r="BS2" s="82"/>
      <c r="BT2" s="82"/>
      <c r="BU2" s="82"/>
      <c r="BV2" s="82"/>
      <c r="BW2" s="81">
        <v>5</v>
      </c>
      <c r="BX2" s="81"/>
      <c r="BY2" s="81"/>
      <c r="BZ2" s="81"/>
      <c r="CA2" s="81"/>
      <c r="CB2" s="81"/>
      <c r="CC2" s="81"/>
      <c r="CD2" s="81"/>
      <c r="CE2" s="11"/>
      <c r="CF2" s="11"/>
      <c r="CG2" s="11"/>
      <c r="CH2" s="11"/>
      <c r="CI2" s="11"/>
      <c r="CJ2" s="11"/>
      <c r="CK2" s="11"/>
      <c r="CL2" s="11"/>
      <c r="CM2" s="11"/>
    </row>
    <row r="4" spans="1:157" x14ac:dyDescent="0.3">
      <c r="A4" s="43" t="s">
        <v>81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114" t="s">
        <v>178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45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</row>
    <row r="5" spans="1:157" ht="15.6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27"/>
      <c r="CI5" s="27"/>
      <c r="CJ5" s="27"/>
      <c r="CK5" s="116" t="s">
        <v>113</v>
      </c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27"/>
      <c r="DT5" s="27"/>
      <c r="DU5" s="27"/>
      <c r="DV5" s="27"/>
      <c r="DW5" s="27"/>
      <c r="DX5" s="27"/>
      <c r="DY5" s="117" t="s">
        <v>179</v>
      </c>
      <c r="DZ5" s="118"/>
      <c r="EA5" s="118"/>
      <c r="EB5" s="118"/>
      <c r="EC5" s="118"/>
      <c r="ED5" s="118"/>
      <c r="EE5" s="118"/>
      <c r="EF5" s="119"/>
      <c r="EG5" s="27"/>
      <c r="EH5" s="27"/>
    </row>
    <row r="6" spans="1:157" x14ac:dyDescent="0.3">
      <c r="A6" s="43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126" t="s">
        <v>139</v>
      </c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27"/>
      <c r="CI6" s="27"/>
      <c r="CJ6" s="27"/>
      <c r="CK6" s="34" t="s">
        <v>114</v>
      </c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120"/>
      <c r="DZ6" s="121"/>
      <c r="EA6" s="121"/>
      <c r="EB6" s="121"/>
      <c r="EC6" s="121"/>
      <c r="ED6" s="121"/>
      <c r="EE6" s="121"/>
      <c r="EF6" s="122"/>
      <c r="EG6" s="27"/>
      <c r="EH6" s="27"/>
    </row>
    <row r="7" spans="1:157" x14ac:dyDescent="0.3">
      <c r="A7" s="4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27"/>
      <c r="CI7" s="27"/>
      <c r="CJ7" s="27"/>
      <c r="CK7" s="116" t="s">
        <v>115</v>
      </c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27"/>
      <c r="DT7" s="27"/>
      <c r="DU7" s="27"/>
      <c r="DV7" s="27"/>
      <c r="DW7" s="27"/>
      <c r="DX7" s="27"/>
      <c r="DY7" s="123"/>
      <c r="DZ7" s="124"/>
      <c r="EA7" s="124"/>
      <c r="EB7" s="124"/>
      <c r="EC7" s="124"/>
      <c r="ED7" s="124"/>
      <c r="EE7" s="124"/>
      <c r="EF7" s="125"/>
      <c r="EG7" s="27"/>
      <c r="EH7" s="27"/>
    </row>
    <row r="8" spans="1:157" x14ac:dyDescent="0.3">
      <c r="A8" s="43" t="s">
        <v>138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</row>
    <row r="9" spans="1:157" ht="16.95" customHeight="1" x14ac:dyDescent="0.3">
      <c r="A9" s="43" t="s">
        <v>137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</row>
    <row r="10" spans="1:157" s="42" customFormat="1" ht="13.2" customHeight="1" x14ac:dyDescent="0.25">
      <c r="A10" s="102" t="s">
        <v>136</v>
      </c>
      <c r="B10" s="103"/>
      <c r="C10" s="103"/>
      <c r="D10" s="103"/>
      <c r="E10" s="103"/>
      <c r="F10" s="103"/>
      <c r="G10" s="103"/>
      <c r="H10" s="103"/>
      <c r="I10" s="104"/>
      <c r="J10" s="102" t="s">
        <v>135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4"/>
      <c r="AV10" s="102" t="s">
        <v>134</v>
      </c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4"/>
      <c r="BV10" s="102" t="s">
        <v>83</v>
      </c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4"/>
      <c r="CU10" s="127" t="s">
        <v>142</v>
      </c>
      <c r="CV10" s="127"/>
      <c r="CW10" s="127"/>
      <c r="CX10" s="127"/>
      <c r="CY10" s="127"/>
      <c r="CZ10" s="127"/>
      <c r="DA10" s="127"/>
      <c r="DB10" s="127"/>
      <c r="DC10" s="127" t="s">
        <v>143</v>
      </c>
      <c r="DD10" s="127"/>
      <c r="DE10" s="127"/>
      <c r="DF10" s="127"/>
      <c r="DG10" s="127"/>
      <c r="DH10" s="127"/>
      <c r="DI10" s="127"/>
      <c r="DJ10" s="127"/>
      <c r="DK10" s="127" t="s">
        <v>184</v>
      </c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 t="s">
        <v>104</v>
      </c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58" t="s">
        <v>144</v>
      </c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</row>
    <row r="11" spans="1:157" s="42" customFormat="1" ht="7.2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105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7"/>
      <c r="AV11" s="105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7"/>
      <c r="BV11" s="105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</row>
    <row r="12" spans="1:157" s="42" customFormat="1" ht="7.95" customHeight="1" x14ac:dyDescent="0.25">
      <c r="A12" s="105"/>
      <c r="B12" s="106"/>
      <c r="C12" s="106"/>
      <c r="D12" s="106"/>
      <c r="E12" s="106"/>
      <c r="F12" s="106"/>
      <c r="G12" s="106"/>
      <c r="H12" s="106"/>
      <c r="I12" s="107"/>
      <c r="J12" s="105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7"/>
      <c r="BV12" s="105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</row>
    <row r="13" spans="1:157" s="42" customFormat="1" ht="13.2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0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105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7"/>
      <c r="BV13" s="105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</row>
    <row r="14" spans="1:157" s="42" customFormat="1" ht="3.6" customHeight="1" x14ac:dyDescent="0.25">
      <c r="A14" s="105"/>
      <c r="B14" s="106"/>
      <c r="C14" s="106"/>
      <c r="D14" s="106"/>
      <c r="E14" s="106"/>
      <c r="F14" s="106"/>
      <c r="G14" s="106"/>
      <c r="H14" s="106"/>
      <c r="I14" s="107"/>
      <c r="J14" s="105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7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7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</row>
    <row r="15" spans="1:157" s="42" customFormat="1" ht="1.95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7"/>
      <c r="BV15" s="108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10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</row>
    <row r="16" spans="1:157" s="42" customFormat="1" ht="13.2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7"/>
      <c r="BV16" s="102" t="s">
        <v>132</v>
      </c>
      <c r="BW16" s="103"/>
      <c r="BX16" s="103"/>
      <c r="BY16" s="103"/>
      <c r="BZ16" s="103"/>
      <c r="CA16" s="103"/>
      <c r="CB16" s="103"/>
      <c r="CC16" s="103"/>
      <c r="CD16" s="103"/>
      <c r="CE16" s="103"/>
      <c r="CF16" s="104"/>
      <c r="CG16" s="102" t="s">
        <v>131</v>
      </c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4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</row>
    <row r="17" spans="1:157" s="42" customFormat="1" ht="4.95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7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7"/>
      <c r="BV17" s="105"/>
      <c r="BW17" s="106"/>
      <c r="BX17" s="106"/>
      <c r="BY17" s="106"/>
      <c r="BZ17" s="106"/>
      <c r="CA17" s="106"/>
      <c r="CB17" s="106"/>
      <c r="CC17" s="106"/>
      <c r="CD17" s="106"/>
      <c r="CE17" s="106"/>
      <c r="CF17" s="107"/>
      <c r="CG17" s="105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</row>
    <row r="18" spans="1:157" s="42" customFormat="1" ht="13.2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7"/>
      <c r="AV18" s="105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7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CG18" s="105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</row>
    <row r="19" spans="1:157" s="42" customFormat="1" ht="13.2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7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0"/>
      <c r="AV19" s="108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10"/>
      <c r="BV19" s="105"/>
      <c r="BW19" s="106"/>
      <c r="BX19" s="106"/>
      <c r="BY19" s="106"/>
      <c r="BZ19" s="106"/>
      <c r="CA19" s="106"/>
      <c r="CB19" s="106"/>
      <c r="CC19" s="106"/>
      <c r="CD19" s="106"/>
      <c r="CE19" s="106"/>
      <c r="CF19" s="107"/>
      <c r="CG19" s="108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10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</row>
    <row r="20" spans="1:157" s="42" customFormat="1" ht="82.5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7"/>
      <c r="J20" s="111" t="s">
        <v>92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W20" s="111" t="s">
        <v>91</v>
      </c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3"/>
      <c r="AJ20" s="111" t="s">
        <v>98</v>
      </c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3"/>
      <c r="AV20" s="111" t="s">
        <v>130</v>
      </c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3"/>
      <c r="BI20" s="111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3"/>
      <c r="BV20" s="105"/>
      <c r="BW20" s="106"/>
      <c r="BX20" s="106"/>
      <c r="BY20" s="106"/>
      <c r="BZ20" s="106"/>
      <c r="CA20" s="106"/>
      <c r="CB20" s="106"/>
      <c r="CC20" s="106"/>
      <c r="CD20" s="106"/>
      <c r="CE20" s="106"/>
      <c r="CF20" s="107"/>
      <c r="CG20" s="102" t="s">
        <v>129</v>
      </c>
      <c r="CH20" s="103"/>
      <c r="CI20" s="103"/>
      <c r="CJ20" s="103"/>
      <c r="CK20" s="103"/>
      <c r="CL20" s="103"/>
      <c r="CM20" s="103"/>
      <c r="CN20" s="103"/>
      <c r="CO20" s="103"/>
      <c r="CP20" s="104"/>
      <c r="CQ20" s="131" t="s">
        <v>27</v>
      </c>
      <c r="CR20" s="132"/>
      <c r="CS20" s="132"/>
      <c r="CT20" s="133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02" t="s">
        <v>102</v>
      </c>
      <c r="DL20" s="103"/>
      <c r="DM20" s="103"/>
      <c r="DN20" s="103"/>
      <c r="DO20" s="103"/>
      <c r="DP20" s="103"/>
      <c r="DQ20" s="103"/>
      <c r="DR20" s="104"/>
      <c r="DS20" s="102" t="s">
        <v>103</v>
      </c>
      <c r="DT20" s="103"/>
      <c r="DU20" s="103"/>
      <c r="DV20" s="103"/>
      <c r="DW20" s="103"/>
      <c r="DX20" s="103"/>
      <c r="DY20" s="103"/>
      <c r="DZ20" s="104"/>
      <c r="EA20" s="127" t="s">
        <v>102</v>
      </c>
      <c r="EB20" s="127"/>
      <c r="EC20" s="127"/>
      <c r="ED20" s="127"/>
      <c r="EE20" s="127"/>
      <c r="EF20" s="127"/>
      <c r="EG20" s="127"/>
      <c r="EH20" s="127"/>
      <c r="EI20" s="158" t="s">
        <v>103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</row>
    <row r="21" spans="1:157" s="37" customFormat="1" ht="9.6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7"/>
      <c r="J21" s="41"/>
      <c r="K21" s="128" t="s">
        <v>73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40"/>
      <c r="W21" s="41"/>
      <c r="X21" s="128" t="s">
        <v>73</v>
      </c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40"/>
      <c r="AJ21" s="41"/>
      <c r="AK21" s="128" t="s">
        <v>73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40"/>
      <c r="AV21" s="41"/>
      <c r="AW21" s="128" t="s">
        <v>73</v>
      </c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40"/>
      <c r="BI21" s="41"/>
      <c r="BJ21" s="128" t="s">
        <v>73</v>
      </c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40"/>
      <c r="BV21" s="105"/>
      <c r="BW21" s="106"/>
      <c r="BX21" s="106"/>
      <c r="BY21" s="106"/>
      <c r="BZ21" s="106"/>
      <c r="CA21" s="106"/>
      <c r="CB21" s="106"/>
      <c r="CC21" s="106"/>
      <c r="CD21" s="106"/>
      <c r="CE21" s="106"/>
      <c r="CF21" s="107"/>
      <c r="CG21" s="105"/>
      <c r="CH21" s="106"/>
      <c r="CI21" s="106"/>
      <c r="CJ21" s="106"/>
      <c r="CK21" s="106"/>
      <c r="CL21" s="106"/>
      <c r="CM21" s="106"/>
      <c r="CN21" s="106"/>
      <c r="CO21" s="106"/>
      <c r="CP21" s="107"/>
      <c r="CQ21" s="134"/>
      <c r="CR21" s="135"/>
      <c r="CS21" s="135"/>
      <c r="CT21" s="136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05"/>
      <c r="DL21" s="106"/>
      <c r="DM21" s="106"/>
      <c r="DN21" s="106"/>
      <c r="DO21" s="106"/>
      <c r="DP21" s="106"/>
      <c r="DQ21" s="106"/>
      <c r="DR21" s="107"/>
      <c r="DS21" s="105"/>
      <c r="DT21" s="106"/>
      <c r="DU21" s="106"/>
      <c r="DV21" s="106"/>
      <c r="DW21" s="106"/>
      <c r="DX21" s="106"/>
      <c r="DY21" s="106"/>
      <c r="DZ21" s="107"/>
      <c r="EA21" s="127"/>
      <c r="EB21" s="127"/>
      <c r="EC21" s="127"/>
      <c r="ED21" s="127"/>
      <c r="EE21" s="127"/>
      <c r="EF21" s="127"/>
      <c r="EG21" s="127"/>
      <c r="EH21" s="127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</row>
    <row r="22" spans="1:157" s="37" customFormat="1" ht="11.25" customHeight="1" x14ac:dyDescent="0.25">
      <c r="A22" s="108"/>
      <c r="B22" s="109"/>
      <c r="C22" s="109"/>
      <c r="D22" s="109"/>
      <c r="E22" s="109"/>
      <c r="F22" s="109"/>
      <c r="G22" s="109"/>
      <c r="H22" s="109"/>
      <c r="I22" s="110"/>
      <c r="J22" s="3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38"/>
      <c r="W22" s="39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38"/>
      <c r="AJ22" s="3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38"/>
      <c r="AV22" s="39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38"/>
      <c r="BI22" s="39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38"/>
      <c r="BV22" s="108"/>
      <c r="BW22" s="109"/>
      <c r="BX22" s="109"/>
      <c r="BY22" s="109"/>
      <c r="BZ22" s="109"/>
      <c r="CA22" s="109"/>
      <c r="CB22" s="109"/>
      <c r="CC22" s="109"/>
      <c r="CD22" s="109"/>
      <c r="CE22" s="109"/>
      <c r="CF22" s="110"/>
      <c r="CG22" s="108"/>
      <c r="CH22" s="109"/>
      <c r="CI22" s="109"/>
      <c r="CJ22" s="109"/>
      <c r="CK22" s="109"/>
      <c r="CL22" s="109"/>
      <c r="CM22" s="109"/>
      <c r="CN22" s="109"/>
      <c r="CO22" s="109"/>
      <c r="CP22" s="110"/>
      <c r="CQ22" s="137"/>
      <c r="CR22" s="138"/>
      <c r="CS22" s="138"/>
      <c r="CT22" s="139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08"/>
      <c r="DL22" s="109"/>
      <c r="DM22" s="109"/>
      <c r="DN22" s="109"/>
      <c r="DO22" s="109"/>
      <c r="DP22" s="109"/>
      <c r="DQ22" s="109"/>
      <c r="DR22" s="110"/>
      <c r="DS22" s="108"/>
      <c r="DT22" s="109"/>
      <c r="DU22" s="109"/>
      <c r="DV22" s="109"/>
      <c r="DW22" s="109"/>
      <c r="DX22" s="109"/>
      <c r="DY22" s="109"/>
      <c r="DZ22" s="110"/>
      <c r="EA22" s="127"/>
      <c r="EB22" s="127"/>
      <c r="EC22" s="127"/>
      <c r="ED22" s="127"/>
      <c r="EE22" s="127"/>
      <c r="EF22" s="127"/>
      <c r="EG22" s="127"/>
      <c r="EH22" s="127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</row>
    <row r="23" spans="1:157" s="30" customFormat="1" ht="13.2" x14ac:dyDescent="0.25">
      <c r="A23" s="141">
        <v>1</v>
      </c>
      <c r="B23" s="141"/>
      <c r="C23" s="141"/>
      <c r="D23" s="141"/>
      <c r="E23" s="141"/>
      <c r="F23" s="141"/>
      <c r="G23" s="141"/>
      <c r="H23" s="141"/>
      <c r="I23" s="141"/>
      <c r="J23" s="141">
        <v>2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>
        <v>3</v>
      </c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>
        <v>4</v>
      </c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>
        <v>5</v>
      </c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>
        <v>6</v>
      </c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>
        <v>7</v>
      </c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>
        <v>8</v>
      </c>
      <c r="CH23" s="141"/>
      <c r="CI23" s="141"/>
      <c r="CJ23" s="141"/>
      <c r="CK23" s="141"/>
      <c r="CL23" s="141"/>
      <c r="CM23" s="141"/>
      <c r="CN23" s="141"/>
      <c r="CO23" s="141"/>
      <c r="CP23" s="141"/>
      <c r="CQ23" s="141">
        <v>9</v>
      </c>
      <c r="CR23" s="141"/>
      <c r="CS23" s="141"/>
      <c r="CT23" s="141"/>
      <c r="CU23" s="141">
        <v>10</v>
      </c>
      <c r="CV23" s="141"/>
      <c r="CW23" s="141"/>
      <c r="CX23" s="141"/>
      <c r="CY23" s="141"/>
      <c r="CZ23" s="141"/>
      <c r="DA23" s="141"/>
      <c r="DB23" s="141"/>
      <c r="DC23" s="141">
        <v>11</v>
      </c>
      <c r="DD23" s="141"/>
      <c r="DE23" s="141"/>
      <c r="DF23" s="141"/>
      <c r="DG23" s="141"/>
      <c r="DH23" s="141"/>
      <c r="DI23" s="141"/>
      <c r="DJ23" s="141"/>
      <c r="DK23" s="141">
        <v>12</v>
      </c>
      <c r="DL23" s="141"/>
      <c r="DM23" s="141"/>
      <c r="DN23" s="141"/>
      <c r="DO23" s="141"/>
      <c r="DP23" s="141"/>
      <c r="DQ23" s="141"/>
      <c r="DR23" s="141"/>
      <c r="DS23" s="141">
        <v>13</v>
      </c>
      <c r="DT23" s="141"/>
      <c r="DU23" s="141"/>
      <c r="DV23" s="141"/>
      <c r="DW23" s="141"/>
      <c r="DX23" s="141"/>
      <c r="DY23" s="141"/>
      <c r="DZ23" s="141"/>
      <c r="EA23" s="141">
        <v>14</v>
      </c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59"/>
      <c r="ER23" s="160"/>
      <c r="ES23" s="160"/>
      <c r="ET23" s="160"/>
      <c r="EU23" s="160"/>
      <c r="EV23" s="160"/>
      <c r="EW23" s="160"/>
      <c r="EX23" s="160"/>
      <c r="EY23" s="160"/>
      <c r="EZ23" s="160"/>
      <c r="FA23" s="161"/>
    </row>
    <row r="24" spans="1:157" s="29" customFormat="1" ht="26.25" customHeight="1" x14ac:dyDescent="0.25">
      <c r="A24" s="102" t="s">
        <v>180</v>
      </c>
      <c r="B24" s="103"/>
      <c r="C24" s="103"/>
      <c r="D24" s="103"/>
      <c r="E24" s="103"/>
      <c r="F24" s="103"/>
      <c r="G24" s="103"/>
      <c r="H24" s="103"/>
      <c r="I24" s="104"/>
      <c r="J24" s="102" t="s">
        <v>90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2" t="s">
        <v>90</v>
      </c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  <c r="AJ24" s="102" t="s">
        <v>90</v>
      </c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4"/>
      <c r="AV24" s="102" t="s">
        <v>94</v>
      </c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4"/>
      <c r="BI24" s="102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4"/>
      <c r="BV24" s="142" t="s">
        <v>121</v>
      </c>
      <c r="BW24" s="143"/>
      <c r="BX24" s="143"/>
      <c r="BY24" s="143"/>
      <c r="BZ24" s="143"/>
      <c r="CA24" s="143"/>
      <c r="CB24" s="143"/>
      <c r="CC24" s="143"/>
      <c r="CD24" s="143"/>
      <c r="CE24" s="143"/>
      <c r="CF24" s="144"/>
      <c r="CG24" s="141" t="s">
        <v>88</v>
      </c>
      <c r="CH24" s="141"/>
      <c r="CI24" s="141"/>
      <c r="CJ24" s="141"/>
      <c r="CK24" s="141"/>
      <c r="CL24" s="141"/>
      <c r="CM24" s="141"/>
      <c r="CN24" s="141"/>
      <c r="CO24" s="141"/>
      <c r="CP24" s="141"/>
      <c r="CQ24" s="145" t="s">
        <v>89</v>
      </c>
      <c r="CR24" s="146"/>
      <c r="CS24" s="146"/>
      <c r="CT24" s="147"/>
      <c r="CU24" s="151">
        <v>100</v>
      </c>
      <c r="CV24" s="152"/>
      <c r="CW24" s="152"/>
      <c r="CX24" s="152"/>
      <c r="CY24" s="152"/>
      <c r="CZ24" s="152"/>
      <c r="DA24" s="152"/>
      <c r="DB24" s="153"/>
      <c r="DC24" s="151">
        <v>100</v>
      </c>
      <c r="DD24" s="152"/>
      <c r="DE24" s="152"/>
      <c r="DF24" s="152"/>
      <c r="DG24" s="152"/>
      <c r="DH24" s="152"/>
      <c r="DI24" s="152"/>
      <c r="DJ24" s="153"/>
      <c r="DK24" s="151"/>
      <c r="DL24" s="152"/>
      <c r="DM24" s="152"/>
      <c r="DN24" s="152"/>
      <c r="DO24" s="152"/>
      <c r="DP24" s="152"/>
      <c r="DQ24" s="152"/>
      <c r="DR24" s="153"/>
      <c r="DS24" s="151">
        <v>1</v>
      </c>
      <c r="DT24" s="152"/>
      <c r="DU24" s="152"/>
      <c r="DV24" s="152"/>
      <c r="DW24" s="152"/>
      <c r="DX24" s="152"/>
      <c r="DY24" s="152"/>
      <c r="DZ24" s="153"/>
      <c r="EA24" s="151">
        <v>0</v>
      </c>
      <c r="EB24" s="152"/>
      <c r="EC24" s="152"/>
      <c r="ED24" s="152"/>
      <c r="EE24" s="152"/>
      <c r="EF24" s="152"/>
      <c r="EG24" s="152"/>
      <c r="EH24" s="153"/>
      <c r="EI24" s="141">
        <v>0</v>
      </c>
      <c r="EJ24" s="141"/>
      <c r="EK24" s="141"/>
      <c r="EL24" s="141"/>
      <c r="EM24" s="141"/>
      <c r="EN24" s="141"/>
      <c r="EO24" s="141"/>
      <c r="EP24" s="141"/>
      <c r="EQ24" s="151"/>
      <c r="ER24" s="152"/>
      <c r="ES24" s="152"/>
      <c r="ET24" s="152"/>
      <c r="EU24" s="152"/>
      <c r="EV24" s="152"/>
      <c r="EW24" s="152"/>
      <c r="EX24" s="152"/>
      <c r="EY24" s="152"/>
      <c r="EZ24" s="152"/>
      <c r="FA24" s="153"/>
    </row>
    <row r="25" spans="1:157" s="29" customFormat="1" ht="39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7"/>
      <c r="J25" s="105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105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7"/>
      <c r="AJ25" s="105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7"/>
      <c r="AV25" s="105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7"/>
      <c r="BI25" s="105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7"/>
      <c r="BV25" s="142" t="s">
        <v>119</v>
      </c>
      <c r="BW25" s="143"/>
      <c r="BX25" s="143"/>
      <c r="BY25" s="143"/>
      <c r="BZ25" s="143"/>
      <c r="CA25" s="143"/>
      <c r="CB25" s="143"/>
      <c r="CC25" s="143"/>
      <c r="CD25" s="143"/>
      <c r="CE25" s="143"/>
      <c r="CF25" s="144"/>
      <c r="CG25" s="141" t="s">
        <v>88</v>
      </c>
      <c r="CH25" s="141"/>
      <c r="CI25" s="141"/>
      <c r="CJ25" s="141"/>
      <c r="CK25" s="141"/>
      <c r="CL25" s="141"/>
      <c r="CM25" s="141"/>
      <c r="CN25" s="141"/>
      <c r="CO25" s="141"/>
      <c r="CP25" s="141"/>
      <c r="CQ25" s="145" t="s">
        <v>89</v>
      </c>
      <c r="CR25" s="146"/>
      <c r="CS25" s="146"/>
      <c r="CT25" s="147"/>
      <c r="CU25" s="151">
        <v>100</v>
      </c>
      <c r="CV25" s="152"/>
      <c r="CW25" s="152"/>
      <c r="CX25" s="152"/>
      <c r="CY25" s="152"/>
      <c r="CZ25" s="152"/>
      <c r="DA25" s="152"/>
      <c r="DB25" s="153"/>
      <c r="DC25" s="151">
        <v>100</v>
      </c>
      <c r="DD25" s="152"/>
      <c r="DE25" s="152"/>
      <c r="DF25" s="152"/>
      <c r="DG25" s="152"/>
      <c r="DH25" s="152"/>
      <c r="DI25" s="152"/>
      <c r="DJ25" s="153"/>
      <c r="DK25" s="151"/>
      <c r="DL25" s="152"/>
      <c r="DM25" s="152"/>
      <c r="DN25" s="152"/>
      <c r="DO25" s="152"/>
      <c r="DP25" s="152"/>
      <c r="DQ25" s="152"/>
      <c r="DR25" s="153"/>
      <c r="DS25" s="151">
        <v>1</v>
      </c>
      <c r="DT25" s="152"/>
      <c r="DU25" s="152"/>
      <c r="DV25" s="152"/>
      <c r="DW25" s="152"/>
      <c r="DX25" s="152"/>
      <c r="DY25" s="152"/>
      <c r="DZ25" s="153"/>
      <c r="EA25" s="141">
        <v>0</v>
      </c>
      <c r="EB25" s="141"/>
      <c r="EC25" s="141"/>
      <c r="ED25" s="141"/>
      <c r="EE25" s="141"/>
      <c r="EF25" s="141"/>
      <c r="EG25" s="141"/>
      <c r="EH25" s="141"/>
      <c r="EI25" s="151">
        <v>0</v>
      </c>
      <c r="EJ25" s="152"/>
      <c r="EK25" s="152"/>
      <c r="EL25" s="152"/>
      <c r="EM25" s="152"/>
      <c r="EN25" s="152"/>
      <c r="EO25" s="152"/>
      <c r="EP25" s="153"/>
      <c r="EQ25" s="151"/>
      <c r="ER25" s="152"/>
      <c r="ES25" s="152"/>
      <c r="ET25" s="152"/>
      <c r="EU25" s="152"/>
      <c r="EV25" s="152"/>
      <c r="EW25" s="152"/>
      <c r="EX25" s="152"/>
      <c r="EY25" s="152"/>
      <c r="EZ25" s="152"/>
      <c r="FA25" s="153"/>
    </row>
    <row r="26" spans="1:157" s="29" customFormat="1" ht="27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7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7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7"/>
      <c r="AJ26" s="105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7"/>
      <c r="AV26" s="105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7"/>
      <c r="BI26" s="105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7"/>
      <c r="BV26" s="142" t="s">
        <v>181</v>
      </c>
      <c r="BW26" s="143"/>
      <c r="BX26" s="143"/>
      <c r="BY26" s="143"/>
      <c r="BZ26" s="143"/>
      <c r="CA26" s="143"/>
      <c r="CB26" s="143"/>
      <c r="CC26" s="143"/>
      <c r="CD26" s="143"/>
      <c r="CE26" s="143"/>
      <c r="CF26" s="144"/>
      <c r="CG26" s="151" t="s">
        <v>88</v>
      </c>
      <c r="CH26" s="152"/>
      <c r="CI26" s="152"/>
      <c r="CJ26" s="152"/>
      <c r="CK26" s="152"/>
      <c r="CL26" s="152"/>
      <c r="CM26" s="152"/>
      <c r="CN26" s="152"/>
      <c r="CO26" s="152"/>
      <c r="CP26" s="153"/>
      <c r="CQ26" s="145" t="s">
        <v>89</v>
      </c>
      <c r="CR26" s="146"/>
      <c r="CS26" s="146"/>
      <c r="CT26" s="147"/>
      <c r="CU26" s="141">
        <v>48</v>
      </c>
      <c r="CV26" s="141"/>
      <c r="CW26" s="141"/>
      <c r="CX26" s="141"/>
      <c r="CY26" s="141"/>
      <c r="CZ26" s="141"/>
      <c r="DA26" s="141"/>
      <c r="DB26" s="141"/>
      <c r="DC26" s="141">
        <v>48</v>
      </c>
      <c r="DD26" s="141"/>
      <c r="DE26" s="141"/>
      <c r="DF26" s="141"/>
      <c r="DG26" s="141"/>
      <c r="DH26" s="141"/>
      <c r="DI26" s="141"/>
      <c r="DJ26" s="141"/>
      <c r="DK26" s="151">
        <v>5</v>
      </c>
      <c r="DL26" s="152"/>
      <c r="DM26" s="152"/>
      <c r="DN26" s="152"/>
      <c r="DO26" s="152"/>
      <c r="DP26" s="152"/>
      <c r="DQ26" s="152"/>
      <c r="DR26" s="153"/>
      <c r="DS26" s="151">
        <v>3</v>
      </c>
      <c r="DT26" s="152"/>
      <c r="DU26" s="152"/>
      <c r="DV26" s="152"/>
      <c r="DW26" s="152"/>
      <c r="DX26" s="152"/>
      <c r="DY26" s="152"/>
      <c r="DZ26" s="153"/>
      <c r="EA26" s="141">
        <v>0</v>
      </c>
      <c r="EB26" s="141"/>
      <c r="EC26" s="141"/>
      <c r="ED26" s="141"/>
      <c r="EE26" s="141"/>
      <c r="EF26" s="141"/>
      <c r="EG26" s="141"/>
      <c r="EH26" s="141"/>
      <c r="EI26" s="141">
        <v>0</v>
      </c>
      <c r="EJ26" s="141"/>
      <c r="EK26" s="141"/>
      <c r="EL26" s="141"/>
      <c r="EM26" s="141"/>
      <c r="EN26" s="141"/>
      <c r="EO26" s="141"/>
      <c r="EP26" s="141"/>
      <c r="EQ26" s="159"/>
      <c r="ER26" s="160"/>
      <c r="ES26" s="160"/>
      <c r="ET26" s="160"/>
      <c r="EU26" s="160"/>
      <c r="EV26" s="160"/>
      <c r="EW26" s="160"/>
      <c r="EX26" s="160"/>
      <c r="EY26" s="160"/>
      <c r="EZ26" s="160"/>
      <c r="FA26" s="161"/>
    </row>
    <row r="27" spans="1:157" s="29" customFormat="1" ht="27.6" customHeight="1" x14ac:dyDescent="0.25">
      <c r="A27" s="108"/>
      <c r="B27" s="109"/>
      <c r="C27" s="109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10"/>
      <c r="W27" s="108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10"/>
      <c r="AJ27" s="108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10"/>
      <c r="AV27" s="108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10"/>
      <c r="BI27" s="108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10"/>
      <c r="BV27" s="142" t="s">
        <v>117</v>
      </c>
      <c r="BW27" s="143"/>
      <c r="BX27" s="143"/>
      <c r="BY27" s="143"/>
      <c r="BZ27" s="143"/>
      <c r="CA27" s="143"/>
      <c r="CB27" s="143"/>
      <c r="CC27" s="143"/>
      <c r="CD27" s="143"/>
      <c r="CE27" s="143"/>
      <c r="CF27" s="144"/>
      <c r="CG27" s="141" t="s">
        <v>88</v>
      </c>
      <c r="CH27" s="141"/>
      <c r="CI27" s="141"/>
      <c r="CJ27" s="141"/>
      <c r="CK27" s="141"/>
      <c r="CL27" s="141"/>
      <c r="CM27" s="141"/>
      <c r="CN27" s="141"/>
      <c r="CO27" s="141"/>
      <c r="CP27" s="141"/>
      <c r="CQ27" s="145" t="s">
        <v>89</v>
      </c>
      <c r="CR27" s="146"/>
      <c r="CS27" s="146"/>
      <c r="CT27" s="147"/>
      <c r="CU27" s="141">
        <v>90</v>
      </c>
      <c r="CV27" s="141"/>
      <c r="CW27" s="141"/>
      <c r="CX27" s="141"/>
      <c r="CY27" s="141"/>
      <c r="CZ27" s="141"/>
      <c r="DA27" s="141"/>
      <c r="DB27" s="141"/>
      <c r="DC27" s="141">
        <v>90</v>
      </c>
      <c r="DD27" s="141"/>
      <c r="DE27" s="141"/>
      <c r="DF27" s="141"/>
      <c r="DG27" s="141"/>
      <c r="DH27" s="141"/>
      <c r="DI27" s="141"/>
      <c r="DJ27" s="141"/>
      <c r="DK27" s="151">
        <v>5</v>
      </c>
      <c r="DL27" s="152"/>
      <c r="DM27" s="152"/>
      <c r="DN27" s="152"/>
      <c r="DO27" s="152"/>
      <c r="DP27" s="152"/>
      <c r="DQ27" s="152"/>
      <c r="DR27" s="153"/>
      <c r="DS27" s="151">
        <v>8</v>
      </c>
      <c r="DT27" s="152"/>
      <c r="DU27" s="152"/>
      <c r="DV27" s="152"/>
      <c r="DW27" s="152"/>
      <c r="DX27" s="152"/>
      <c r="DY27" s="152"/>
      <c r="DZ27" s="153"/>
      <c r="EA27" s="141">
        <v>0</v>
      </c>
      <c r="EB27" s="141"/>
      <c r="EC27" s="141"/>
      <c r="ED27" s="141"/>
      <c r="EE27" s="141"/>
      <c r="EF27" s="141"/>
      <c r="EG27" s="141"/>
      <c r="EH27" s="141"/>
      <c r="EI27" s="141">
        <v>0</v>
      </c>
      <c r="EJ27" s="141"/>
      <c r="EK27" s="141"/>
      <c r="EL27" s="141"/>
      <c r="EM27" s="141"/>
      <c r="EN27" s="141"/>
      <c r="EO27" s="141"/>
      <c r="EP27" s="141"/>
      <c r="EQ27" s="159"/>
      <c r="ER27" s="160"/>
      <c r="ES27" s="160"/>
      <c r="ET27" s="160"/>
      <c r="EU27" s="160"/>
      <c r="EV27" s="160"/>
      <c r="EW27" s="160"/>
      <c r="EX27" s="160"/>
      <c r="EY27" s="160"/>
      <c r="EZ27" s="160"/>
      <c r="FA27" s="161"/>
    </row>
  </sheetData>
  <mergeCells count="98">
    <mergeCell ref="EQ25:FA25"/>
    <mergeCell ref="EI26:EP26"/>
    <mergeCell ref="EQ26:FA26"/>
    <mergeCell ref="EI27:EP27"/>
    <mergeCell ref="EQ27:FA27"/>
    <mergeCell ref="EQ10:FA22"/>
    <mergeCell ref="EI20:EP22"/>
    <mergeCell ref="EI23:EP23"/>
    <mergeCell ref="EQ23:FA23"/>
    <mergeCell ref="EI24:EP24"/>
    <mergeCell ref="EQ24:FA24"/>
    <mergeCell ref="DS27:DZ27"/>
    <mergeCell ref="EA27:EH27"/>
    <mergeCell ref="CU10:DB22"/>
    <mergeCell ref="DC10:DJ22"/>
    <mergeCell ref="DK10:DZ19"/>
    <mergeCell ref="EA10:EP19"/>
    <mergeCell ref="EI25:EP25"/>
    <mergeCell ref="DK27:DR27"/>
    <mergeCell ref="DS25:DZ25"/>
    <mergeCell ref="EA25:EH25"/>
    <mergeCell ref="DK26:DR26"/>
    <mergeCell ref="DS26:DZ26"/>
    <mergeCell ref="EA26:EH26"/>
    <mergeCell ref="DK25:DR25"/>
    <mergeCell ref="EA24:EH24"/>
    <mergeCell ref="DS23:DZ23"/>
    <mergeCell ref="BV27:CF27"/>
    <mergeCell ref="CG27:CP27"/>
    <mergeCell ref="CQ27:CT27"/>
    <mergeCell ref="CU27:DB27"/>
    <mergeCell ref="DC27:DJ27"/>
    <mergeCell ref="BV26:CF26"/>
    <mergeCell ref="CG26:CP26"/>
    <mergeCell ref="CQ26:CT26"/>
    <mergeCell ref="CU26:DB26"/>
    <mergeCell ref="DC26:DJ26"/>
    <mergeCell ref="BV25:CF25"/>
    <mergeCell ref="CG25:CP25"/>
    <mergeCell ref="CQ25:CT25"/>
    <mergeCell ref="CU25:DB25"/>
    <mergeCell ref="DC25:DJ25"/>
    <mergeCell ref="CQ24:CT24"/>
    <mergeCell ref="CU24:DB24"/>
    <mergeCell ref="DC24:DJ24"/>
    <mergeCell ref="DK24:DR24"/>
    <mergeCell ref="DS24:DZ24"/>
    <mergeCell ref="EA23:EH23"/>
    <mergeCell ref="A24:I27"/>
    <mergeCell ref="J24:V27"/>
    <mergeCell ref="W24:AI27"/>
    <mergeCell ref="AJ24:AU27"/>
    <mergeCell ref="AV24:BH27"/>
    <mergeCell ref="BI24:BU27"/>
    <mergeCell ref="BV24:CF24"/>
    <mergeCell ref="CG24:CP24"/>
    <mergeCell ref="BV23:CF23"/>
    <mergeCell ref="CG23:CP23"/>
    <mergeCell ref="CQ23:CT23"/>
    <mergeCell ref="CU23:DB23"/>
    <mergeCell ref="DC23:DJ23"/>
    <mergeCell ref="DK23:DR23"/>
    <mergeCell ref="A23:I23"/>
    <mergeCell ref="J23:V23"/>
    <mergeCell ref="W23:AI23"/>
    <mergeCell ref="AJ23:AU23"/>
    <mergeCell ref="AV23:BH23"/>
    <mergeCell ref="BI23:BU23"/>
    <mergeCell ref="DK20:DR22"/>
    <mergeCell ref="DS20:DZ22"/>
    <mergeCell ref="EA20:EH22"/>
    <mergeCell ref="K21:U22"/>
    <mergeCell ref="X21:AH22"/>
    <mergeCell ref="AK21:AT22"/>
    <mergeCell ref="AW21:BG22"/>
    <mergeCell ref="BJ21:BT22"/>
    <mergeCell ref="AJ20:AU20"/>
    <mergeCell ref="AV20:BH20"/>
    <mergeCell ref="BI20:BU20"/>
    <mergeCell ref="CG20:CP22"/>
    <mergeCell ref="CQ20:CT22"/>
    <mergeCell ref="A10:I22"/>
    <mergeCell ref="J10:AU19"/>
    <mergeCell ref="AV10:BU19"/>
    <mergeCell ref="BV10:CT15"/>
    <mergeCell ref="BV16:CF22"/>
    <mergeCell ref="CG16:CT19"/>
    <mergeCell ref="J20:V20"/>
    <mergeCell ref="W20:AI20"/>
    <mergeCell ref="DY5:EF7"/>
    <mergeCell ref="AR6:CG6"/>
    <mergeCell ref="AR7:CG7"/>
    <mergeCell ref="CK7:DR7"/>
    <mergeCell ref="BM2:BV2"/>
    <mergeCell ref="BW2:CD2"/>
    <mergeCell ref="AJ4:CG4"/>
    <mergeCell ref="AJ5:CG5"/>
    <mergeCell ref="CK5:DR5"/>
  </mergeCells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G14"/>
  <sheetViews>
    <sheetView view="pageBreakPreview" zoomScale="70" zoomScaleNormal="70" zoomScaleSheetLayoutView="70" workbookViewId="0">
      <selection activeCell="DF14" sqref="DF14:DL14"/>
    </sheetView>
  </sheetViews>
  <sheetFormatPr defaultColWidth="1.109375" defaultRowHeight="18" x14ac:dyDescent="0.35"/>
  <cols>
    <col min="1" max="8" width="1.109375" style="61"/>
    <col min="9" max="9" width="4.6640625" style="61" customWidth="1"/>
    <col min="10" max="14" width="1.109375" style="61"/>
    <col min="15" max="15" width="5" style="61" customWidth="1"/>
    <col min="16" max="16" width="1.109375" style="61"/>
    <col min="17" max="17" width="6" style="61" customWidth="1"/>
    <col min="18" max="18" width="8.6640625" style="61" hidden="1" customWidth="1"/>
    <col min="19" max="19" width="0.6640625" style="61" customWidth="1"/>
    <col min="20" max="23" width="1.109375" style="61"/>
    <col min="24" max="24" width="1.109375" style="61" customWidth="1"/>
    <col min="25" max="25" width="3.109375" style="61" customWidth="1"/>
    <col min="26" max="26" width="3.33203125" style="61" customWidth="1"/>
    <col min="27" max="27" width="0.33203125" style="61" customWidth="1"/>
    <col min="28" max="28" width="7.5546875" style="61" customWidth="1"/>
    <col min="29" max="29" width="0.6640625" style="61" customWidth="1"/>
    <col min="30" max="36" width="1.109375" style="61"/>
    <col min="37" max="38" width="3.6640625" style="61" customWidth="1"/>
    <col min="39" max="47" width="1.109375" style="61"/>
    <col min="48" max="48" width="9.109375" style="61" customWidth="1"/>
    <col min="49" max="49" width="0.6640625" style="61" customWidth="1"/>
    <col min="50" max="54" width="1.109375" style="61"/>
    <col min="55" max="55" width="0.33203125" style="61" customWidth="1"/>
    <col min="56" max="56" width="1.109375" style="61" hidden="1" customWidth="1"/>
    <col min="57" max="57" width="1.109375" style="61"/>
    <col min="58" max="58" width="4.6640625" style="61" customWidth="1"/>
    <col min="59" max="59" width="0.88671875" style="61" customWidth="1"/>
    <col min="60" max="68" width="1.109375" style="61"/>
    <col min="69" max="69" width="6.33203125" style="61" customWidth="1"/>
    <col min="70" max="76" width="1.109375" style="61"/>
    <col min="77" max="77" width="3.88671875" style="61" customWidth="1"/>
    <col min="78" max="93" width="1.109375" style="61"/>
    <col min="94" max="94" width="1.44140625" style="61" customWidth="1"/>
    <col min="95" max="95" width="2.33203125" style="61" customWidth="1"/>
    <col min="96" max="100" width="1.109375" style="61"/>
    <col min="101" max="101" width="2.33203125" style="61" customWidth="1"/>
    <col min="102" max="113" width="1.109375" style="61"/>
    <col min="114" max="114" width="2.6640625" style="61" customWidth="1"/>
    <col min="115" max="120" width="1.109375" style="61"/>
    <col min="121" max="121" width="2.88671875" style="61" customWidth="1"/>
    <col min="122" max="129" width="1.109375" style="61"/>
    <col min="130" max="130" width="3.109375" style="61" customWidth="1"/>
    <col min="131" max="136" width="1.109375" style="61"/>
    <col min="137" max="137" width="7.109375" style="61" customWidth="1"/>
    <col min="138" max="264" width="1.109375" style="61"/>
    <col min="265" max="265" width="4.6640625" style="61" customWidth="1"/>
    <col min="266" max="270" width="1.109375" style="61"/>
    <col min="271" max="271" width="5" style="61" customWidth="1"/>
    <col min="272" max="272" width="1.109375" style="61"/>
    <col min="273" max="273" width="6" style="61" customWidth="1"/>
    <col min="274" max="274" width="0" style="61" hidden="1" customWidth="1"/>
    <col min="275" max="275" width="0.6640625" style="61" customWidth="1"/>
    <col min="276" max="279" width="1.109375" style="61"/>
    <col min="280" max="280" width="1.109375" style="61" customWidth="1"/>
    <col min="281" max="281" width="3.109375" style="61" customWidth="1"/>
    <col min="282" max="282" width="3.33203125" style="61" customWidth="1"/>
    <col min="283" max="283" width="0.33203125" style="61" customWidth="1"/>
    <col min="284" max="284" width="7.5546875" style="61" customWidth="1"/>
    <col min="285" max="285" width="0.6640625" style="61" customWidth="1"/>
    <col min="286" max="292" width="1.109375" style="61"/>
    <col min="293" max="294" width="3.6640625" style="61" customWidth="1"/>
    <col min="295" max="303" width="1.109375" style="61"/>
    <col min="304" max="304" width="9.109375" style="61" customWidth="1"/>
    <col min="305" max="305" width="0.6640625" style="61" customWidth="1"/>
    <col min="306" max="310" width="1.109375" style="61"/>
    <col min="311" max="311" width="0.33203125" style="61" customWidth="1"/>
    <col min="312" max="312" width="0" style="61" hidden="1" customWidth="1"/>
    <col min="313" max="313" width="1.109375" style="61"/>
    <col min="314" max="314" width="4.6640625" style="61" customWidth="1"/>
    <col min="315" max="315" width="0.88671875" style="61" customWidth="1"/>
    <col min="316" max="324" width="1.109375" style="61"/>
    <col min="325" max="325" width="6.33203125" style="61" customWidth="1"/>
    <col min="326" max="332" width="1.109375" style="61"/>
    <col min="333" max="333" width="3.88671875" style="61" customWidth="1"/>
    <col min="334" max="349" width="1.109375" style="61"/>
    <col min="350" max="350" width="1.44140625" style="61" customWidth="1"/>
    <col min="351" max="351" width="2.33203125" style="61" customWidth="1"/>
    <col min="352" max="356" width="1.109375" style="61"/>
    <col min="357" max="357" width="2.33203125" style="61" customWidth="1"/>
    <col min="358" max="369" width="1.109375" style="61"/>
    <col min="370" max="370" width="2.6640625" style="61" customWidth="1"/>
    <col min="371" max="376" width="1.109375" style="61"/>
    <col min="377" max="377" width="2.88671875" style="61" customWidth="1"/>
    <col min="378" max="385" width="1.109375" style="61"/>
    <col min="386" max="386" width="3.109375" style="61" customWidth="1"/>
    <col min="387" max="392" width="1.109375" style="61"/>
    <col min="393" max="393" width="7.109375" style="61" customWidth="1"/>
    <col min="394" max="520" width="1.109375" style="61"/>
    <col min="521" max="521" width="4.6640625" style="61" customWidth="1"/>
    <col min="522" max="526" width="1.109375" style="61"/>
    <col min="527" max="527" width="5" style="61" customWidth="1"/>
    <col min="528" max="528" width="1.109375" style="61"/>
    <col min="529" max="529" width="6" style="61" customWidth="1"/>
    <col min="530" max="530" width="0" style="61" hidden="1" customWidth="1"/>
    <col min="531" max="531" width="0.6640625" style="61" customWidth="1"/>
    <col min="532" max="535" width="1.109375" style="61"/>
    <col min="536" max="536" width="1.109375" style="61" customWidth="1"/>
    <col min="537" max="537" width="3.109375" style="61" customWidth="1"/>
    <col min="538" max="538" width="3.33203125" style="61" customWidth="1"/>
    <col min="539" max="539" width="0.33203125" style="61" customWidth="1"/>
    <col min="540" max="540" width="7.5546875" style="61" customWidth="1"/>
    <col min="541" max="541" width="0.6640625" style="61" customWidth="1"/>
    <col min="542" max="548" width="1.109375" style="61"/>
    <col min="549" max="550" width="3.6640625" style="61" customWidth="1"/>
    <col min="551" max="559" width="1.109375" style="61"/>
    <col min="560" max="560" width="9.109375" style="61" customWidth="1"/>
    <col min="561" max="561" width="0.6640625" style="61" customWidth="1"/>
    <col min="562" max="566" width="1.109375" style="61"/>
    <col min="567" max="567" width="0.33203125" style="61" customWidth="1"/>
    <col min="568" max="568" width="0" style="61" hidden="1" customWidth="1"/>
    <col min="569" max="569" width="1.109375" style="61"/>
    <col min="570" max="570" width="4.6640625" style="61" customWidth="1"/>
    <col min="571" max="571" width="0.88671875" style="61" customWidth="1"/>
    <col min="572" max="580" width="1.109375" style="61"/>
    <col min="581" max="581" width="6.33203125" style="61" customWidth="1"/>
    <col min="582" max="588" width="1.109375" style="61"/>
    <col min="589" max="589" width="3.88671875" style="61" customWidth="1"/>
    <col min="590" max="605" width="1.109375" style="61"/>
    <col min="606" max="606" width="1.44140625" style="61" customWidth="1"/>
    <col min="607" max="607" width="2.33203125" style="61" customWidth="1"/>
    <col min="608" max="612" width="1.109375" style="61"/>
    <col min="613" max="613" width="2.33203125" style="61" customWidth="1"/>
    <col min="614" max="625" width="1.109375" style="61"/>
    <col min="626" max="626" width="2.6640625" style="61" customWidth="1"/>
    <col min="627" max="632" width="1.109375" style="61"/>
    <col min="633" max="633" width="2.88671875" style="61" customWidth="1"/>
    <col min="634" max="641" width="1.109375" style="61"/>
    <col min="642" max="642" width="3.109375" style="61" customWidth="1"/>
    <col min="643" max="648" width="1.109375" style="61"/>
    <col min="649" max="649" width="7.109375" style="61" customWidth="1"/>
    <col min="650" max="776" width="1.109375" style="61"/>
    <col min="777" max="777" width="4.6640625" style="61" customWidth="1"/>
    <col min="778" max="782" width="1.109375" style="61"/>
    <col min="783" max="783" width="5" style="61" customWidth="1"/>
    <col min="784" max="784" width="1.109375" style="61"/>
    <col min="785" max="785" width="6" style="61" customWidth="1"/>
    <col min="786" max="786" width="0" style="61" hidden="1" customWidth="1"/>
    <col min="787" max="787" width="0.6640625" style="61" customWidth="1"/>
    <col min="788" max="791" width="1.109375" style="61"/>
    <col min="792" max="792" width="1.109375" style="61" customWidth="1"/>
    <col min="793" max="793" width="3.109375" style="61" customWidth="1"/>
    <col min="794" max="794" width="3.33203125" style="61" customWidth="1"/>
    <col min="795" max="795" width="0.33203125" style="61" customWidth="1"/>
    <col min="796" max="796" width="7.5546875" style="61" customWidth="1"/>
    <col min="797" max="797" width="0.6640625" style="61" customWidth="1"/>
    <col min="798" max="804" width="1.109375" style="61"/>
    <col min="805" max="806" width="3.6640625" style="61" customWidth="1"/>
    <col min="807" max="815" width="1.109375" style="61"/>
    <col min="816" max="816" width="9.109375" style="61" customWidth="1"/>
    <col min="817" max="817" width="0.6640625" style="61" customWidth="1"/>
    <col min="818" max="822" width="1.109375" style="61"/>
    <col min="823" max="823" width="0.33203125" style="61" customWidth="1"/>
    <col min="824" max="824" width="0" style="61" hidden="1" customWidth="1"/>
    <col min="825" max="825" width="1.109375" style="61"/>
    <col min="826" max="826" width="4.6640625" style="61" customWidth="1"/>
    <col min="827" max="827" width="0.88671875" style="61" customWidth="1"/>
    <col min="828" max="836" width="1.109375" style="61"/>
    <col min="837" max="837" width="6.33203125" style="61" customWidth="1"/>
    <col min="838" max="844" width="1.109375" style="61"/>
    <col min="845" max="845" width="3.88671875" style="61" customWidth="1"/>
    <col min="846" max="861" width="1.109375" style="61"/>
    <col min="862" max="862" width="1.44140625" style="61" customWidth="1"/>
    <col min="863" max="863" width="2.33203125" style="61" customWidth="1"/>
    <col min="864" max="868" width="1.109375" style="61"/>
    <col min="869" max="869" width="2.33203125" style="61" customWidth="1"/>
    <col min="870" max="881" width="1.109375" style="61"/>
    <col min="882" max="882" width="2.6640625" style="61" customWidth="1"/>
    <col min="883" max="888" width="1.109375" style="61"/>
    <col min="889" max="889" width="2.88671875" style="61" customWidth="1"/>
    <col min="890" max="897" width="1.109375" style="61"/>
    <col min="898" max="898" width="3.109375" style="61" customWidth="1"/>
    <col min="899" max="904" width="1.109375" style="61"/>
    <col min="905" max="905" width="7.109375" style="61" customWidth="1"/>
    <col min="906" max="1032" width="1.109375" style="61"/>
    <col min="1033" max="1033" width="4.6640625" style="61" customWidth="1"/>
    <col min="1034" max="1038" width="1.109375" style="61"/>
    <col min="1039" max="1039" width="5" style="61" customWidth="1"/>
    <col min="1040" max="1040" width="1.109375" style="61"/>
    <col min="1041" max="1041" width="6" style="61" customWidth="1"/>
    <col min="1042" max="1042" width="0" style="61" hidden="1" customWidth="1"/>
    <col min="1043" max="1043" width="0.6640625" style="61" customWidth="1"/>
    <col min="1044" max="1047" width="1.109375" style="61"/>
    <col min="1048" max="1048" width="1.109375" style="61" customWidth="1"/>
    <col min="1049" max="1049" width="3.109375" style="61" customWidth="1"/>
    <col min="1050" max="1050" width="3.33203125" style="61" customWidth="1"/>
    <col min="1051" max="1051" width="0.33203125" style="61" customWidth="1"/>
    <col min="1052" max="1052" width="7.5546875" style="61" customWidth="1"/>
    <col min="1053" max="1053" width="0.6640625" style="61" customWidth="1"/>
    <col min="1054" max="1060" width="1.109375" style="61"/>
    <col min="1061" max="1062" width="3.6640625" style="61" customWidth="1"/>
    <col min="1063" max="1071" width="1.109375" style="61"/>
    <col min="1072" max="1072" width="9.109375" style="61" customWidth="1"/>
    <col min="1073" max="1073" width="0.6640625" style="61" customWidth="1"/>
    <col min="1074" max="1078" width="1.109375" style="61"/>
    <col min="1079" max="1079" width="0.33203125" style="61" customWidth="1"/>
    <col min="1080" max="1080" width="0" style="61" hidden="1" customWidth="1"/>
    <col min="1081" max="1081" width="1.109375" style="61"/>
    <col min="1082" max="1082" width="4.6640625" style="61" customWidth="1"/>
    <col min="1083" max="1083" width="0.88671875" style="61" customWidth="1"/>
    <col min="1084" max="1092" width="1.109375" style="61"/>
    <col min="1093" max="1093" width="6.33203125" style="61" customWidth="1"/>
    <col min="1094" max="1100" width="1.109375" style="61"/>
    <col min="1101" max="1101" width="3.88671875" style="61" customWidth="1"/>
    <col min="1102" max="1117" width="1.109375" style="61"/>
    <col min="1118" max="1118" width="1.44140625" style="61" customWidth="1"/>
    <col min="1119" max="1119" width="2.33203125" style="61" customWidth="1"/>
    <col min="1120" max="1124" width="1.109375" style="61"/>
    <col min="1125" max="1125" width="2.33203125" style="61" customWidth="1"/>
    <col min="1126" max="1137" width="1.109375" style="61"/>
    <col min="1138" max="1138" width="2.6640625" style="61" customWidth="1"/>
    <col min="1139" max="1144" width="1.109375" style="61"/>
    <col min="1145" max="1145" width="2.88671875" style="61" customWidth="1"/>
    <col min="1146" max="1153" width="1.109375" style="61"/>
    <col min="1154" max="1154" width="3.109375" style="61" customWidth="1"/>
    <col min="1155" max="1160" width="1.109375" style="61"/>
    <col min="1161" max="1161" width="7.109375" style="61" customWidth="1"/>
    <col min="1162" max="1288" width="1.109375" style="61"/>
    <col min="1289" max="1289" width="4.6640625" style="61" customWidth="1"/>
    <col min="1290" max="1294" width="1.109375" style="61"/>
    <col min="1295" max="1295" width="5" style="61" customWidth="1"/>
    <col min="1296" max="1296" width="1.109375" style="61"/>
    <col min="1297" max="1297" width="6" style="61" customWidth="1"/>
    <col min="1298" max="1298" width="0" style="61" hidden="1" customWidth="1"/>
    <col min="1299" max="1299" width="0.6640625" style="61" customWidth="1"/>
    <col min="1300" max="1303" width="1.109375" style="61"/>
    <col min="1304" max="1304" width="1.109375" style="61" customWidth="1"/>
    <col min="1305" max="1305" width="3.109375" style="61" customWidth="1"/>
    <col min="1306" max="1306" width="3.33203125" style="61" customWidth="1"/>
    <col min="1307" max="1307" width="0.33203125" style="61" customWidth="1"/>
    <col min="1308" max="1308" width="7.5546875" style="61" customWidth="1"/>
    <col min="1309" max="1309" width="0.6640625" style="61" customWidth="1"/>
    <col min="1310" max="1316" width="1.109375" style="61"/>
    <col min="1317" max="1318" width="3.6640625" style="61" customWidth="1"/>
    <col min="1319" max="1327" width="1.109375" style="61"/>
    <col min="1328" max="1328" width="9.109375" style="61" customWidth="1"/>
    <col min="1329" max="1329" width="0.6640625" style="61" customWidth="1"/>
    <col min="1330" max="1334" width="1.109375" style="61"/>
    <col min="1335" max="1335" width="0.33203125" style="61" customWidth="1"/>
    <col min="1336" max="1336" width="0" style="61" hidden="1" customWidth="1"/>
    <col min="1337" max="1337" width="1.109375" style="61"/>
    <col min="1338" max="1338" width="4.6640625" style="61" customWidth="1"/>
    <col min="1339" max="1339" width="0.88671875" style="61" customWidth="1"/>
    <col min="1340" max="1348" width="1.109375" style="61"/>
    <col min="1349" max="1349" width="6.33203125" style="61" customWidth="1"/>
    <col min="1350" max="1356" width="1.109375" style="61"/>
    <col min="1357" max="1357" width="3.88671875" style="61" customWidth="1"/>
    <col min="1358" max="1373" width="1.109375" style="61"/>
    <col min="1374" max="1374" width="1.44140625" style="61" customWidth="1"/>
    <col min="1375" max="1375" width="2.33203125" style="61" customWidth="1"/>
    <col min="1376" max="1380" width="1.109375" style="61"/>
    <col min="1381" max="1381" width="2.33203125" style="61" customWidth="1"/>
    <col min="1382" max="1393" width="1.109375" style="61"/>
    <col min="1394" max="1394" width="2.6640625" style="61" customWidth="1"/>
    <col min="1395" max="1400" width="1.109375" style="61"/>
    <col min="1401" max="1401" width="2.88671875" style="61" customWidth="1"/>
    <col min="1402" max="1409" width="1.109375" style="61"/>
    <col min="1410" max="1410" width="3.109375" style="61" customWidth="1"/>
    <col min="1411" max="1416" width="1.109375" style="61"/>
    <col min="1417" max="1417" width="7.109375" style="61" customWidth="1"/>
    <col min="1418" max="1544" width="1.109375" style="61"/>
    <col min="1545" max="1545" width="4.6640625" style="61" customWidth="1"/>
    <col min="1546" max="1550" width="1.109375" style="61"/>
    <col min="1551" max="1551" width="5" style="61" customWidth="1"/>
    <col min="1552" max="1552" width="1.109375" style="61"/>
    <col min="1553" max="1553" width="6" style="61" customWidth="1"/>
    <col min="1554" max="1554" width="0" style="61" hidden="1" customWidth="1"/>
    <col min="1555" max="1555" width="0.6640625" style="61" customWidth="1"/>
    <col min="1556" max="1559" width="1.109375" style="61"/>
    <col min="1560" max="1560" width="1.109375" style="61" customWidth="1"/>
    <col min="1561" max="1561" width="3.109375" style="61" customWidth="1"/>
    <col min="1562" max="1562" width="3.33203125" style="61" customWidth="1"/>
    <col min="1563" max="1563" width="0.33203125" style="61" customWidth="1"/>
    <col min="1564" max="1564" width="7.5546875" style="61" customWidth="1"/>
    <col min="1565" max="1565" width="0.6640625" style="61" customWidth="1"/>
    <col min="1566" max="1572" width="1.109375" style="61"/>
    <col min="1573" max="1574" width="3.6640625" style="61" customWidth="1"/>
    <col min="1575" max="1583" width="1.109375" style="61"/>
    <col min="1584" max="1584" width="9.109375" style="61" customWidth="1"/>
    <col min="1585" max="1585" width="0.6640625" style="61" customWidth="1"/>
    <col min="1586" max="1590" width="1.109375" style="61"/>
    <col min="1591" max="1591" width="0.33203125" style="61" customWidth="1"/>
    <col min="1592" max="1592" width="0" style="61" hidden="1" customWidth="1"/>
    <col min="1593" max="1593" width="1.109375" style="61"/>
    <col min="1594" max="1594" width="4.6640625" style="61" customWidth="1"/>
    <col min="1595" max="1595" width="0.88671875" style="61" customWidth="1"/>
    <col min="1596" max="1604" width="1.109375" style="61"/>
    <col min="1605" max="1605" width="6.33203125" style="61" customWidth="1"/>
    <col min="1606" max="1612" width="1.109375" style="61"/>
    <col min="1613" max="1613" width="3.88671875" style="61" customWidth="1"/>
    <col min="1614" max="1629" width="1.109375" style="61"/>
    <col min="1630" max="1630" width="1.44140625" style="61" customWidth="1"/>
    <col min="1631" max="1631" width="2.33203125" style="61" customWidth="1"/>
    <col min="1632" max="1636" width="1.109375" style="61"/>
    <col min="1637" max="1637" width="2.33203125" style="61" customWidth="1"/>
    <col min="1638" max="1649" width="1.109375" style="61"/>
    <col min="1650" max="1650" width="2.6640625" style="61" customWidth="1"/>
    <col min="1651" max="1656" width="1.109375" style="61"/>
    <col min="1657" max="1657" width="2.88671875" style="61" customWidth="1"/>
    <col min="1658" max="1665" width="1.109375" style="61"/>
    <col min="1666" max="1666" width="3.109375" style="61" customWidth="1"/>
    <col min="1667" max="1672" width="1.109375" style="61"/>
    <col min="1673" max="1673" width="7.109375" style="61" customWidth="1"/>
    <col min="1674" max="1800" width="1.109375" style="61"/>
    <col min="1801" max="1801" width="4.6640625" style="61" customWidth="1"/>
    <col min="1802" max="1806" width="1.109375" style="61"/>
    <col min="1807" max="1807" width="5" style="61" customWidth="1"/>
    <col min="1808" max="1808" width="1.109375" style="61"/>
    <col min="1809" max="1809" width="6" style="61" customWidth="1"/>
    <col min="1810" max="1810" width="0" style="61" hidden="1" customWidth="1"/>
    <col min="1811" max="1811" width="0.6640625" style="61" customWidth="1"/>
    <col min="1812" max="1815" width="1.109375" style="61"/>
    <col min="1816" max="1816" width="1.109375" style="61" customWidth="1"/>
    <col min="1817" max="1817" width="3.109375" style="61" customWidth="1"/>
    <col min="1818" max="1818" width="3.33203125" style="61" customWidth="1"/>
    <col min="1819" max="1819" width="0.33203125" style="61" customWidth="1"/>
    <col min="1820" max="1820" width="7.5546875" style="61" customWidth="1"/>
    <col min="1821" max="1821" width="0.6640625" style="61" customWidth="1"/>
    <col min="1822" max="1828" width="1.109375" style="61"/>
    <col min="1829" max="1830" width="3.6640625" style="61" customWidth="1"/>
    <col min="1831" max="1839" width="1.109375" style="61"/>
    <col min="1840" max="1840" width="9.109375" style="61" customWidth="1"/>
    <col min="1841" max="1841" width="0.6640625" style="61" customWidth="1"/>
    <col min="1842" max="1846" width="1.109375" style="61"/>
    <col min="1847" max="1847" width="0.33203125" style="61" customWidth="1"/>
    <col min="1848" max="1848" width="0" style="61" hidden="1" customWidth="1"/>
    <col min="1849" max="1849" width="1.109375" style="61"/>
    <col min="1850" max="1850" width="4.6640625" style="61" customWidth="1"/>
    <col min="1851" max="1851" width="0.88671875" style="61" customWidth="1"/>
    <col min="1852" max="1860" width="1.109375" style="61"/>
    <col min="1861" max="1861" width="6.33203125" style="61" customWidth="1"/>
    <col min="1862" max="1868" width="1.109375" style="61"/>
    <col min="1869" max="1869" width="3.88671875" style="61" customWidth="1"/>
    <col min="1870" max="1885" width="1.109375" style="61"/>
    <col min="1886" max="1886" width="1.44140625" style="61" customWidth="1"/>
    <col min="1887" max="1887" width="2.33203125" style="61" customWidth="1"/>
    <col min="1888" max="1892" width="1.109375" style="61"/>
    <col min="1893" max="1893" width="2.33203125" style="61" customWidth="1"/>
    <col min="1894" max="1905" width="1.109375" style="61"/>
    <col min="1906" max="1906" width="2.6640625" style="61" customWidth="1"/>
    <col min="1907" max="1912" width="1.109375" style="61"/>
    <col min="1913" max="1913" width="2.88671875" style="61" customWidth="1"/>
    <col min="1914" max="1921" width="1.109375" style="61"/>
    <col min="1922" max="1922" width="3.109375" style="61" customWidth="1"/>
    <col min="1923" max="1928" width="1.109375" style="61"/>
    <col min="1929" max="1929" width="7.109375" style="61" customWidth="1"/>
    <col min="1930" max="2056" width="1.109375" style="61"/>
    <col min="2057" max="2057" width="4.6640625" style="61" customWidth="1"/>
    <col min="2058" max="2062" width="1.109375" style="61"/>
    <col min="2063" max="2063" width="5" style="61" customWidth="1"/>
    <col min="2064" max="2064" width="1.109375" style="61"/>
    <col min="2065" max="2065" width="6" style="61" customWidth="1"/>
    <col min="2066" max="2066" width="0" style="61" hidden="1" customWidth="1"/>
    <col min="2067" max="2067" width="0.6640625" style="61" customWidth="1"/>
    <col min="2068" max="2071" width="1.109375" style="61"/>
    <col min="2072" max="2072" width="1.109375" style="61" customWidth="1"/>
    <col min="2073" max="2073" width="3.109375" style="61" customWidth="1"/>
    <col min="2074" max="2074" width="3.33203125" style="61" customWidth="1"/>
    <col min="2075" max="2075" width="0.33203125" style="61" customWidth="1"/>
    <col min="2076" max="2076" width="7.5546875" style="61" customWidth="1"/>
    <col min="2077" max="2077" width="0.6640625" style="61" customWidth="1"/>
    <col min="2078" max="2084" width="1.109375" style="61"/>
    <col min="2085" max="2086" width="3.6640625" style="61" customWidth="1"/>
    <col min="2087" max="2095" width="1.109375" style="61"/>
    <col min="2096" max="2096" width="9.109375" style="61" customWidth="1"/>
    <col min="2097" max="2097" width="0.6640625" style="61" customWidth="1"/>
    <col min="2098" max="2102" width="1.109375" style="61"/>
    <col min="2103" max="2103" width="0.33203125" style="61" customWidth="1"/>
    <col min="2104" max="2104" width="0" style="61" hidden="1" customWidth="1"/>
    <col min="2105" max="2105" width="1.109375" style="61"/>
    <col min="2106" max="2106" width="4.6640625" style="61" customWidth="1"/>
    <col min="2107" max="2107" width="0.88671875" style="61" customWidth="1"/>
    <col min="2108" max="2116" width="1.109375" style="61"/>
    <col min="2117" max="2117" width="6.33203125" style="61" customWidth="1"/>
    <col min="2118" max="2124" width="1.109375" style="61"/>
    <col min="2125" max="2125" width="3.88671875" style="61" customWidth="1"/>
    <col min="2126" max="2141" width="1.109375" style="61"/>
    <col min="2142" max="2142" width="1.44140625" style="61" customWidth="1"/>
    <col min="2143" max="2143" width="2.33203125" style="61" customWidth="1"/>
    <col min="2144" max="2148" width="1.109375" style="61"/>
    <col min="2149" max="2149" width="2.33203125" style="61" customWidth="1"/>
    <col min="2150" max="2161" width="1.109375" style="61"/>
    <col min="2162" max="2162" width="2.6640625" style="61" customWidth="1"/>
    <col min="2163" max="2168" width="1.109375" style="61"/>
    <col min="2169" max="2169" width="2.88671875" style="61" customWidth="1"/>
    <col min="2170" max="2177" width="1.109375" style="61"/>
    <col min="2178" max="2178" width="3.109375" style="61" customWidth="1"/>
    <col min="2179" max="2184" width="1.109375" style="61"/>
    <col min="2185" max="2185" width="7.109375" style="61" customWidth="1"/>
    <col min="2186" max="2312" width="1.109375" style="61"/>
    <col min="2313" max="2313" width="4.6640625" style="61" customWidth="1"/>
    <col min="2314" max="2318" width="1.109375" style="61"/>
    <col min="2319" max="2319" width="5" style="61" customWidth="1"/>
    <col min="2320" max="2320" width="1.109375" style="61"/>
    <col min="2321" max="2321" width="6" style="61" customWidth="1"/>
    <col min="2322" max="2322" width="0" style="61" hidden="1" customWidth="1"/>
    <col min="2323" max="2323" width="0.6640625" style="61" customWidth="1"/>
    <col min="2324" max="2327" width="1.109375" style="61"/>
    <col min="2328" max="2328" width="1.109375" style="61" customWidth="1"/>
    <col min="2329" max="2329" width="3.109375" style="61" customWidth="1"/>
    <col min="2330" max="2330" width="3.33203125" style="61" customWidth="1"/>
    <col min="2331" max="2331" width="0.33203125" style="61" customWidth="1"/>
    <col min="2332" max="2332" width="7.5546875" style="61" customWidth="1"/>
    <col min="2333" max="2333" width="0.6640625" style="61" customWidth="1"/>
    <col min="2334" max="2340" width="1.109375" style="61"/>
    <col min="2341" max="2342" width="3.6640625" style="61" customWidth="1"/>
    <col min="2343" max="2351" width="1.109375" style="61"/>
    <col min="2352" max="2352" width="9.109375" style="61" customWidth="1"/>
    <col min="2353" max="2353" width="0.6640625" style="61" customWidth="1"/>
    <col min="2354" max="2358" width="1.109375" style="61"/>
    <col min="2359" max="2359" width="0.33203125" style="61" customWidth="1"/>
    <col min="2360" max="2360" width="0" style="61" hidden="1" customWidth="1"/>
    <col min="2361" max="2361" width="1.109375" style="61"/>
    <col min="2362" max="2362" width="4.6640625" style="61" customWidth="1"/>
    <col min="2363" max="2363" width="0.88671875" style="61" customWidth="1"/>
    <col min="2364" max="2372" width="1.109375" style="61"/>
    <col min="2373" max="2373" width="6.33203125" style="61" customWidth="1"/>
    <col min="2374" max="2380" width="1.109375" style="61"/>
    <col min="2381" max="2381" width="3.88671875" style="61" customWidth="1"/>
    <col min="2382" max="2397" width="1.109375" style="61"/>
    <col min="2398" max="2398" width="1.44140625" style="61" customWidth="1"/>
    <col min="2399" max="2399" width="2.33203125" style="61" customWidth="1"/>
    <col min="2400" max="2404" width="1.109375" style="61"/>
    <col min="2405" max="2405" width="2.33203125" style="61" customWidth="1"/>
    <col min="2406" max="2417" width="1.109375" style="61"/>
    <col min="2418" max="2418" width="2.6640625" style="61" customWidth="1"/>
    <col min="2419" max="2424" width="1.109375" style="61"/>
    <col min="2425" max="2425" width="2.88671875" style="61" customWidth="1"/>
    <col min="2426" max="2433" width="1.109375" style="61"/>
    <col min="2434" max="2434" width="3.109375" style="61" customWidth="1"/>
    <col min="2435" max="2440" width="1.109375" style="61"/>
    <col min="2441" max="2441" width="7.109375" style="61" customWidth="1"/>
    <col min="2442" max="2568" width="1.109375" style="61"/>
    <col min="2569" max="2569" width="4.6640625" style="61" customWidth="1"/>
    <col min="2570" max="2574" width="1.109375" style="61"/>
    <col min="2575" max="2575" width="5" style="61" customWidth="1"/>
    <col min="2576" max="2576" width="1.109375" style="61"/>
    <col min="2577" max="2577" width="6" style="61" customWidth="1"/>
    <col min="2578" max="2578" width="0" style="61" hidden="1" customWidth="1"/>
    <col min="2579" max="2579" width="0.6640625" style="61" customWidth="1"/>
    <col min="2580" max="2583" width="1.109375" style="61"/>
    <col min="2584" max="2584" width="1.109375" style="61" customWidth="1"/>
    <col min="2585" max="2585" width="3.109375" style="61" customWidth="1"/>
    <col min="2586" max="2586" width="3.33203125" style="61" customWidth="1"/>
    <col min="2587" max="2587" width="0.33203125" style="61" customWidth="1"/>
    <col min="2588" max="2588" width="7.5546875" style="61" customWidth="1"/>
    <col min="2589" max="2589" width="0.6640625" style="61" customWidth="1"/>
    <col min="2590" max="2596" width="1.109375" style="61"/>
    <col min="2597" max="2598" width="3.6640625" style="61" customWidth="1"/>
    <col min="2599" max="2607" width="1.109375" style="61"/>
    <col min="2608" max="2608" width="9.109375" style="61" customWidth="1"/>
    <col min="2609" max="2609" width="0.6640625" style="61" customWidth="1"/>
    <col min="2610" max="2614" width="1.109375" style="61"/>
    <col min="2615" max="2615" width="0.33203125" style="61" customWidth="1"/>
    <col min="2616" max="2616" width="0" style="61" hidden="1" customWidth="1"/>
    <col min="2617" max="2617" width="1.109375" style="61"/>
    <col min="2618" max="2618" width="4.6640625" style="61" customWidth="1"/>
    <col min="2619" max="2619" width="0.88671875" style="61" customWidth="1"/>
    <col min="2620" max="2628" width="1.109375" style="61"/>
    <col min="2629" max="2629" width="6.33203125" style="61" customWidth="1"/>
    <col min="2630" max="2636" width="1.109375" style="61"/>
    <col min="2637" max="2637" width="3.88671875" style="61" customWidth="1"/>
    <col min="2638" max="2653" width="1.109375" style="61"/>
    <col min="2654" max="2654" width="1.44140625" style="61" customWidth="1"/>
    <col min="2655" max="2655" width="2.33203125" style="61" customWidth="1"/>
    <col min="2656" max="2660" width="1.109375" style="61"/>
    <col min="2661" max="2661" width="2.33203125" style="61" customWidth="1"/>
    <col min="2662" max="2673" width="1.109375" style="61"/>
    <col min="2674" max="2674" width="2.6640625" style="61" customWidth="1"/>
    <col min="2675" max="2680" width="1.109375" style="61"/>
    <col min="2681" max="2681" width="2.88671875" style="61" customWidth="1"/>
    <col min="2682" max="2689" width="1.109375" style="61"/>
    <col min="2690" max="2690" width="3.109375" style="61" customWidth="1"/>
    <col min="2691" max="2696" width="1.109375" style="61"/>
    <col min="2697" max="2697" width="7.109375" style="61" customWidth="1"/>
    <col min="2698" max="2824" width="1.109375" style="61"/>
    <col min="2825" max="2825" width="4.6640625" style="61" customWidth="1"/>
    <col min="2826" max="2830" width="1.109375" style="61"/>
    <col min="2831" max="2831" width="5" style="61" customWidth="1"/>
    <col min="2832" max="2832" width="1.109375" style="61"/>
    <col min="2833" max="2833" width="6" style="61" customWidth="1"/>
    <col min="2834" max="2834" width="0" style="61" hidden="1" customWidth="1"/>
    <col min="2835" max="2835" width="0.6640625" style="61" customWidth="1"/>
    <col min="2836" max="2839" width="1.109375" style="61"/>
    <col min="2840" max="2840" width="1.109375" style="61" customWidth="1"/>
    <col min="2841" max="2841" width="3.109375" style="61" customWidth="1"/>
    <col min="2842" max="2842" width="3.33203125" style="61" customWidth="1"/>
    <col min="2843" max="2843" width="0.33203125" style="61" customWidth="1"/>
    <col min="2844" max="2844" width="7.5546875" style="61" customWidth="1"/>
    <col min="2845" max="2845" width="0.6640625" style="61" customWidth="1"/>
    <col min="2846" max="2852" width="1.109375" style="61"/>
    <col min="2853" max="2854" width="3.6640625" style="61" customWidth="1"/>
    <col min="2855" max="2863" width="1.109375" style="61"/>
    <col min="2864" max="2864" width="9.109375" style="61" customWidth="1"/>
    <col min="2865" max="2865" width="0.6640625" style="61" customWidth="1"/>
    <col min="2866" max="2870" width="1.109375" style="61"/>
    <col min="2871" max="2871" width="0.33203125" style="61" customWidth="1"/>
    <col min="2872" max="2872" width="0" style="61" hidden="1" customWidth="1"/>
    <col min="2873" max="2873" width="1.109375" style="61"/>
    <col min="2874" max="2874" width="4.6640625" style="61" customWidth="1"/>
    <col min="2875" max="2875" width="0.88671875" style="61" customWidth="1"/>
    <col min="2876" max="2884" width="1.109375" style="61"/>
    <col min="2885" max="2885" width="6.33203125" style="61" customWidth="1"/>
    <col min="2886" max="2892" width="1.109375" style="61"/>
    <col min="2893" max="2893" width="3.88671875" style="61" customWidth="1"/>
    <col min="2894" max="2909" width="1.109375" style="61"/>
    <col min="2910" max="2910" width="1.44140625" style="61" customWidth="1"/>
    <col min="2911" max="2911" width="2.33203125" style="61" customWidth="1"/>
    <col min="2912" max="2916" width="1.109375" style="61"/>
    <col min="2917" max="2917" width="2.33203125" style="61" customWidth="1"/>
    <col min="2918" max="2929" width="1.109375" style="61"/>
    <col min="2930" max="2930" width="2.6640625" style="61" customWidth="1"/>
    <col min="2931" max="2936" width="1.109375" style="61"/>
    <col min="2937" max="2937" width="2.88671875" style="61" customWidth="1"/>
    <col min="2938" max="2945" width="1.109375" style="61"/>
    <col min="2946" max="2946" width="3.109375" style="61" customWidth="1"/>
    <col min="2947" max="2952" width="1.109375" style="61"/>
    <col min="2953" max="2953" width="7.109375" style="61" customWidth="1"/>
    <col min="2954" max="3080" width="1.109375" style="61"/>
    <col min="3081" max="3081" width="4.6640625" style="61" customWidth="1"/>
    <col min="3082" max="3086" width="1.109375" style="61"/>
    <col min="3087" max="3087" width="5" style="61" customWidth="1"/>
    <col min="3088" max="3088" width="1.109375" style="61"/>
    <col min="3089" max="3089" width="6" style="61" customWidth="1"/>
    <col min="3090" max="3090" width="0" style="61" hidden="1" customWidth="1"/>
    <col min="3091" max="3091" width="0.6640625" style="61" customWidth="1"/>
    <col min="3092" max="3095" width="1.109375" style="61"/>
    <col min="3096" max="3096" width="1.109375" style="61" customWidth="1"/>
    <col min="3097" max="3097" width="3.109375" style="61" customWidth="1"/>
    <col min="3098" max="3098" width="3.33203125" style="61" customWidth="1"/>
    <col min="3099" max="3099" width="0.33203125" style="61" customWidth="1"/>
    <col min="3100" max="3100" width="7.5546875" style="61" customWidth="1"/>
    <col min="3101" max="3101" width="0.6640625" style="61" customWidth="1"/>
    <col min="3102" max="3108" width="1.109375" style="61"/>
    <col min="3109" max="3110" width="3.6640625" style="61" customWidth="1"/>
    <col min="3111" max="3119" width="1.109375" style="61"/>
    <col min="3120" max="3120" width="9.109375" style="61" customWidth="1"/>
    <col min="3121" max="3121" width="0.6640625" style="61" customWidth="1"/>
    <col min="3122" max="3126" width="1.109375" style="61"/>
    <col min="3127" max="3127" width="0.33203125" style="61" customWidth="1"/>
    <col min="3128" max="3128" width="0" style="61" hidden="1" customWidth="1"/>
    <col min="3129" max="3129" width="1.109375" style="61"/>
    <col min="3130" max="3130" width="4.6640625" style="61" customWidth="1"/>
    <col min="3131" max="3131" width="0.88671875" style="61" customWidth="1"/>
    <col min="3132" max="3140" width="1.109375" style="61"/>
    <col min="3141" max="3141" width="6.33203125" style="61" customWidth="1"/>
    <col min="3142" max="3148" width="1.109375" style="61"/>
    <col min="3149" max="3149" width="3.88671875" style="61" customWidth="1"/>
    <col min="3150" max="3165" width="1.109375" style="61"/>
    <col min="3166" max="3166" width="1.44140625" style="61" customWidth="1"/>
    <col min="3167" max="3167" width="2.33203125" style="61" customWidth="1"/>
    <col min="3168" max="3172" width="1.109375" style="61"/>
    <col min="3173" max="3173" width="2.33203125" style="61" customWidth="1"/>
    <col min="3174" max="3185" width="1.109375" style="61"/>
    <col min="3186" max="3186" width="2.6640625" style="61" customWidth="1"/>
    <col min="3187" max="3192" width="1.109375" style="61"/>
    <col min="3193" max="3193" width="2.88671875" style="61" customWidth="1"/>
    <col min="3194" max="3201" width="1.109375" style="61"/>
    <col min="3202" max="3202" width="3.109375" style="61" customWidth="1"/>
    <col min="3203" max="3208" width="1.109375" style="61"/>
    <col min="3209" max="3209" width="7.109375" style="61" customWidth="1"/>
    <col min="3210" max="3336" width="1.109375" style="61"/>
    <col min="3337" max="3337" width="4.6640625" style="61" customWidth="1"/>
    <col min="3338" max="3342" width="1.109375" style="61"/>
    <col min="3343" max="3343" width="5" style="61" customWidth="1"/>
    <col min="3344" max="3344" width="1.109375" style="61"/>
    <col min="3345" max="3345" width="6" style="61" customWidth="1"/>
    <col min="3346" max="3346" width="0" style="61" hidden="1" customWidth="1"/>
    <col min="3347" max="3347" width="0.6640625" style="61" customWidth="1"/>
    <col min="3348" max="3351" width="1.109375" style="61"/>
    <col min="3352" max="3352" width="1.109375" style="61" customWidth="1"/>
    <col min="3353" max="3353" width="3.109375" style="61" customWidth="1"/>
    <col min="3354" max="3354" width="3.33203125" style="61" customWidth="1"/>
    <col min="3355" max="3355" width="0.33203125" style="61" customWidth="1"/>
    <col min="3356" max="3356" width="7.5546875" style="61" customWidth="1"/>
    <col min="3357" max="3357" width="0.6640625" style="61" customWidth="1"/>
    <col min="3358" max="3364" width="1.109375" style="61"/>
    <col min="3365" max="3366" width="3.6640625" style="61" customWidth="1"/>
    <col min="3367" max="3375" width="1.109375" style="61"/>
    <col min="3376" max="3376" width="9.109375" style="61" customWidth="1"/>
    <col min="3377" max="3377" width="0.6640625" style="61" customWidth="1"/>
    <col min="3378" max="3382" width="1.109375" style="61"/>
    <col min="3383" max="3383" width="0.33203125" style="61" customWidth="1"/>
    <col min="3384" max="3384" width="0" style="61" hidden="1" customWidth="1"/>
    <col min="3385" max="3385" width="1.109375" style="61"/>
    <col min="3386" max="3386" width="4.6640625" style="61" customWidth="1"/>
    <col min="3387" max="3387" width="0.88671875" style="61" customWidth="1"/>
    <col min="3388" max="3396" width="1.109375" style="61"/>
    <col min="3397" max="3397" width="6.33203125" style="61" customWidth="1"/>
    <col min="3398" max="3404" width="1.109375" style="61"/>
    <col min="3405" max="3405" width="3.88671875" style="61" customWidth="1"/>
    <col min="3406" max="3421" width="1.109375" style="61"/>
    <col min="3422" max="3422" width="1.44140625" style="61" customWidth="1"/>
    <col min="3423" max="3423" width="2.33203125" style="61" customWidth="1"/>
    <col min="3424" max="3428" width="1.109375" style="61"/>
    <col min="3429" max="3429" width="2.33203125" style="61" customWidth="1"/>
    <col min="3430" max="3441" width="1.109375" style="61"/>
    <col min="3442" max="3442" width="2.6640625" style="61" customWidth="1"/>
    <col min="3443" max="3448" width="1.109375" style="61"/>
    <col min="3449" max="3449" width="2.88671875" style="61" customWidth="1"/>
    <col min="3450" max="3457" width="1.109375" style="61"/>
    <col min="3458" max="3458" width="3.109375" style="61" customWidth="1"/>
    <col min="3459" max="3464" width="1.109375" style="61"/>
    <col min="3465" max="3465" width="7.109375" style="61" customWidth="1"/>
    <col min="3466" max="3592" width="1.109375" style="61"/>
    <col min="3593" max="3593" width="4.6640625" style="61" customWidth="1"/>
    <col min="3594" max="3598" width="1.109375" style="61"/>
    <col min="3599" max="3599" width="5" style="61" customWidth="1"/>
    <col min="3600" max="3600" width="1.109375" style="61"/>
    <col min="3601" max="3601" width="6" style="61" customWidth="1"/>
    <col min="3602" max="3602" width="0" style="61" hidden="1" customWidth="1"/>
    <col min="3603" max="3603" width="0.6640625" style="61" customWidth="1"/>
    <col min="3604" max="3607" width="1.109375" style="61"/>
    <col min="3608" max="3608" width="1.109375" style="61" customWidth="1"/>
    <col min="3609" max="3609" width="3.109375" style="61" customWidth="1"/>
    <col min="3610" max="3610" width="3.33203125" style="61" customWidth="1"/>
    <col min="3611" max="3611" width="0.33203125" style="61" customWidth="1"/>
    <col min="3612" max="3612" width="7.5546875" style="61" customWidth="1"/>
    <col min="3613" max="3613" width="0.6640625" style="61" customWidth="1"/>
    <col min="3614" max="3620" width="1.109375" style="61"/>
    <col min="3621" max="3622" width="3.6640625" style="61" customWidth="1"/>
    <col min="3623" max="3631" width="1.109375" style="61"/>
    <col min="3632" max="3632" width="9.109375" style="61" customWidth="1"/>
    <col min="3633" max="3633" width="0.6640625" style="61" customWidth="1"/>
    <col min="3634" max="3638" width="1.109375" style="61"/>
    <col min="3639" max="3639" width="0.33203125" style="61" customWidth="1"/>
    <col min="3640" max="3640" width="0" style="61" hidden="1" customWidth="1"/>
    <col min="3641" max="3641" width="1.109375" style="61"/>
    <col min="3642" max="3642" width="4.6640625" style="61" customWidth="1"/>
    <col min="3643" max="3643" width="0.88671875" style="61" customWidth="1"/>
    <col min="3644" max="3652" width="1.109375" style="61"/>
    <col min="3653" max="3653" width="6.33203125" style="61" customWidth="1"/>
    <col min="3654" max="3660" width="1.109375" style="61"/>
    <col min="3661" max="3661" width="3.88671875" style="61" customWidth="1"/>
    <col min="3662" max="3677" width="1.109375" style="61"/>
    <col min="3678" max="3678" width="1.44140625" style="61" customWidth="1"/>
    <col min="3679" max="3679" width="2.33203125" style="61" customWidth="1"/>
    <col min="3680" max="3684" width="1.109375" style="61"/>
    <col min="3685" max="3685" width="2.33203125" style="61" customWidth="1"/>
    <col min="3686" max="3697" width="1.109375" style="61"/>
    <col min="3698" max="3698" width="2.6640625" style="61" customWidth="1"/>
    <col min="3699" max="3704" width="1.109375" style="61"/>
    <col min="3705" max="3705" width="2.88671875" style="61" customWidth="1"/>
    <col min="3706" max="3713" width="1.109375" style="61"/>
    <col min="3714" max="3714" width="3.109375" style="61" customWidth="1"/>
    <col min="3715" max="3720" width="1.109375" style="61"/>
    <col min="3721" max="3721" width="7.109375" style="61" customWidth="1"/>
    <col min="3722" max="3848" width="1.109375" style="61"/>
    <col min="3849" max="3849" width="4.6640625" style="61" customWidth="1"/>
    <col min="3850" max="3854" width="1.109375" style="61"/>
    <col min="3855" max="3855" width="5" style="61" customWidth="1"/>
    <col min="3856" max="3856" width="1.109375" style="61"/>
    <col min="3857" max="3857" width="6" style="61" customWidth="1"/>
    <col min="3858" max="3858" width="0" style="61" hidden="1" customWidth="1"/>
    <col min="3859" max="3859" width="0.6640625" style="61" customWidth="1"/>
    <col min="3860" max="3863" width="1.109375" style="61"/>
    <col min="3864" max="3864" width="1.109375" style="61" customWidth="1"/>
    <col min="3865" max="3865" width="3.109375" style="61" customWidth="1"/>
    <col min="3866" max="3866" width="3.33203125" style="61" customWidth="1"/>
    <col min="3867" max="3867" width="0.33203125" style="61" customWidth="1"/>
    <col min="3868" max="3868" width="7.5546875" style="61" customWidth="1"/>
    <col min="3869" max="3869" width="0.6640625" style="61" customWidth="1"/>
    <col min="3870" max="3876" width="1.109375" style="61"/>
    <col min="3877" max="3878" width="3.6640625" style="61" customWidth="1"/>
    <col min="3879" max="3887" width="1.109375" style="61"/>
    <col min="3888" max="3888" width="9.109375" style="61" customWidth="1"/>
    <col min="3889" max="3889" width="0.6640625" style="61" customWidth="1"/>
    <col min="3890" max="3894" width="1.109375" style="61"/>
    <col min="3895" max="3895" width="0.33203125" style="61" customWidth="1"/>
    <col min="3896" max="3896" width="0" style="61" hidden="1" customWidth="1"/>
    <col min="3897" max="3897" width="1.109375" style="61"/>
    <col min="3898" max="3898" width="4.6640625" style="61" customWidth="1"/>
    <col min="3899" max="3899" width="0.88671875" style="61" customWidth="1"/>
    <col min="3900" max="3908" width="1.109375" style="61"/>
    <col min="3909" max="3909" width="6.33203125" style="61" customWidth="1"/>
    <col min="3910" max="3916" width="1.109375" style="61"/>
    <col min="3917" max="3917" width="3.88671875" style="61" customWidth="1"/>
    <col min="3918" max="3933" width="1.109375" style="61"/>
    <col min="3934" max="3934" width="1.44140625" style="61" customWidth="1"/>
    <col min="3935" max="3935" width="2.33203125" style="61" customWidth="1"/>
    <col min="3936" max="3940" width="1.109375" style="61"/>
    <col min="3941" max="3941" width="2.33203125" style="61" customWidth="1"/>
    <col min="3942" max="3953" width="1.109375" style="61"/>
    <col min="3954" max="3954" width="2.6640625" style="61" customWidth="1"/>
    <col min="3955" max="3960" width="1.109375" style="61"/>
    <col min="3961" max="3961" width="2.88671875" style="61" customWidth="1"/>
    <col min="3962" max="3969" width="1.109375" style="61"/>
    <col min="3970" max="3970" width="3.109375" style="61" customWidth="1"/>
    <col min="3971" max="3976" width="1.109375" style="61"/>
    <col min="3977" max="3977" width="7.109375" style="61" customWidth="1"/>
    <col min="3978" max="4104" width="1.109375" style="61"/>
    <col min="4105" max="4105" width="4.6640625" style="61" customWidth="1"/>
    <col min="4106" max="4110" width="1.109375" style="61"/>
    <col min="4111" max="4111" width="5" style="61" customWidth="1"/>
    <col min="4112" max="4112" width="1.109375" style="61"/>
    <col min="4113" max="4113" width="6" style="61" customWidth="1"/>
    <col min="4114" max="4114" width="0" style="61" hidden="1" customWidth="1"/>
    <col min="4115" max="4115" width="0.6640625" style="61" customWidth="1"/>
    <col min="4116" max="4119" width="1.109375" style="61"/>
    <col min="4120" max="4120" width="1.109375" style="61" customWidth="1"/>
    <col min="4121" max="4121" width="3.109375" style="61" customWidth="1"/>
    <col min="4122" max="4122" width="3.33203125" style="61" customWidth="1"/>
    <col min="4123" max="4123" width="0.33203125" style="61" customWidth="1"/>
    <col min="4124" max="4124" width="7.5546875" style="61" customWidth="1"/>
    <col min="4125" max="4125" width="0.6640625" style="61" customWidth="1"/>
    <col min="4126" max="4132" width="1.109375" style="61"/>
    <col min="4133" max="4134" width="3.6640625" style="61" customWidth="1"/>
    <col min="4135" max="4143" width="1.109375" style="61"/>
    <col min="4144" max="4144" width="9.109375" style="61" customWidth="1"/>
    <col min="4145" max="4145" width="0.6640625" style="61" customWidth="1"/>
    <col min="4146" max="4150" width="1.109375" style="61"/>
    <col min="4151" max="4151" width="0.33203125" style="61" customWidth="1"/>
    <col min="4152" max="4152" width="0" style="61" hidden="1" customWidth="1"/>
    <col min="4153" max="4153" width="1.109375" style="61"/>
    <col min="4154" max="4154" width="4.6640625" style="61" customWidth="1"/>
    <col min="4155" max="4155" width="0.88671875" style="61" customWidth="1"/>
    <col min="4156" max="4164" width="1.109375" style="61"/>
    <col min="4165" max="4165" width="6.33203125" style="61" customWidth="1"/>
    <col min="4166" max="4172" width="1.109375" style="61"/>
    <col min="4173" max="4173" width="3.88671875" style="61" customWidth="1"/>
    <col min="4174" max="4189" width="1.109375" style="61"/>
    <col min="4190" max="4190" width="1.44140625" style="61" customWidth="1"/>
    <col min="4191" max="4191" width="2.33203125" style="61" customWidth="1"/>
    <col min="4192" max="4196" width="1.109375" style="61"/>
    <col min="4197" max="4197" width="2.33203125" style="61" customWidth="1"/>
    <col min="4198" max="4209" width="1.109375" style="61"/>
    <col min="4210" max="4210" width="2.6640625" style="61" customWidth="1"/>
    <col min="4211" max="4216" width="1.109375" style="61"/>
    <col min="4217" max="4217" width="2.88671875" style="61" customWidth="1"/>
    <col min="4218" max="4225" width="1.109375" style="61"/>
    <col min="4226" max="4226" width="3.109375" style="61" customWidth="1"/>
    <col min="4227" max="4232" width="1.109375" style="61"/>
    <col min="4233" max="4233" width="7.109375" style="61" customWidth="1"/>
    <col min="4234" max="4360" width="1.109375" style="61"/>
    <col min="4361" max="4361" width="4.6640625" style="61" customWidth="1"/>
    <col min="4362" max="4366" width="1.109375" style="61"/>
    <col min="4367" max="4367" width="5" style="61" customWidth="1"/>
    <col min="4368" max="4368" width="1.109375" style="61"/>
    <col min="4369" max="4369" width="6" style="61" customWidth="1"/>
    <col min="4370" max="4370" width="0" style="61" hidden="1" customWidth="1"/>
    <col min="4371" max="4371" width="0.6640625" style="61" customWidth="1"/>
    <col min="4372" max="4375" width="1.109375" style="61"/>
    <col min="4376" max="4376" width="1.109375" style="61" customWidth="1"/>
    <col min="4377" max="4377" width="3.109375" style="61" customWidth="1"/>
    <col min="4378" max="4378" width="3.33203125" style="61" customWidth="1"/>
    <col min="4379" max="4379" width="0.33203125" style="61" customWidth="1"/>
    <col min="4380" max="4380" width="7.5546875" style="61" customWidth="1"/>
    <col min="4381" max="4381" width="0.6640625" style="61" customWidth="1"/>
    <col min="4382" max="4388" width="1.109375" style="61"/>
    <col min="4389" max="4390" width="3.6640625" style="61" customWidth="1"/>
    <col min="4391" max="4399" width="1.109375" style="61"/>
    <col min="4400" max="4400" width="9.109375" style="61" customWidth="1"/>
    <col min="4401" max="4401" width="0.6640625" style="61" customWidth="1"/>
    <col min="4402" max="4406" width="1.109375" style="61"/>
    <col min="4407" max="4407" width="0.33203125" style="61" customWidth="1"/>
    <col min="4408" max="4408" width="0" style="61" hidden="1" customWidth="1"/>
    <col min="4409" max="4409" width="1.109375" style="61"/>
    <col min="4410" max="4410" width="4.6640625" style="61" customWidth="1"/>
    <col min="4411" max="4411" width="0.88671875" style="61" customWidth="1"/>
    <col min="4412" max="4420" width="1.109375" style="61"/>
    <col min="4421" max="4421" width="6.33203125" style="61" customWidth="1"/>
    <col min="4422" max="4428" width="1.109375" style="61"/>
    <col min="4429" max="4429" width="3.88671875" style="61" customWidth="1"/>
    <col min="4430" max="4445" width="1.109375" style="61"/>
    <col min="4446" max="4446" width="1.44140625" style="61" customWidth="1"/>
    <col min="4447" max="4447" width="2.33203125" style="61" customWidth="1"/>
    <col min="4448" max="4452" width="1.109375" style="61"/>
    <col min="4453" max="4453" width="2.33203125" style="61" customWidth="1"/>
    <col min="4454" max="4465" width="1.109375" style="61"/>
    <col min="4466" max="4466" width="2.6640625" style="61" customWidth="1"/>
    <col min="4467" max="4472" width="1.109375" style="61"/>
    <col min="4473" max="4473" width="2.88671875" style="61" customWidth="1"/>
    <col min="4474" max="4481" width="1.109375" style="61"/>
    <col min="4482" max="4482" width="3.109375" style="61" customWidth="1"/>
    <col min="4483" max="4488" width="1.109375" style="61"/>
    <col min="4489" max="4489" width="7.109375" style="61" customWidth="1"/>
    <col min="4490" max="4616" width="1.109375" style="61"/>
    <col min="4617" max="4617" width="4.6640625" style="61" customWidth="1"/>
    <col min="4618" max="4622" width="1.109375" style="61"/>
    <col min="4623" max="4623" width="5" style="61" customWidth="1"/>
    <col min="4624" max="4624" width="1.109375" style="61"/>
    <col min="4625" max="4625" width="6" style="61" customWidth="1"/>
    <col min="4626" max="4626" width="0" style="61" hidden="1" customWidth="1"/>
    <col min="4627" max="4627" width="0.6640625" style="61" customWidth="1"/>
    <col min="4628" max="4631" width="1.109375" style="61"/>
    <col min="4632" max="4632" width="1.109375" style="61" customWidth="1"/>
    <col min="4633" max="4633" width="3.109375" style="61" customWidth="1"/>
    <col min="4634" max="4634" width="3.33203125" style="61" customWidth="1"/>
    <col min="4635" max="4635" width="0.33203125" style="61" customWidth="1"/>
    <col min="4636" max="4636" width="7.5546875" style="61" customWidth="1"/>
    <col min="4637" max="4637" width="0.6640625" style="61" customWidth="1"/>
    <col min="4638" max="4644" width="1.109375" style="61"/>
    <col min="4645" max="4646" width="3.6640625" style="61" customWidth="1"/>
    <col min="4647" max="4655" width="1.109375" style="61"/>
    <col min="4656" max="4656" width="9.109375" style="61" customWidth="1"/>
    <col min="4657" max="4657" width="0.6640625" style="61" customWidth="1"/>
    <col min="4658" max="4662" width="1.109375" style="61"/>
    <col min="4663" max="4663" width="0.33203125" style="61" customWidth="1"/>
    <col min="4664" max="4664" width="0" style="61" hidden="1" customWidth="1"/>
    <col min="4665" max="4665" width="1.109375" style="61"/>
    <col min="4666" max="4666" width="4.6640625" style="61" customWidth="1"/>
    <col min="4667" max="4667" width="0.88671875" style="61" customWidth="1"/>
    <col min="4668" max="4676" width="1.109375" style="61"/>
    <col min="4677" max="4677" width="6.33203125" style="61" customWidth="1"/>
    <col min="4678" max="4684" width="1.109375" style="61"/>
    <col min="4685" max="4685" width="3.88671875" style="61" customWidth="1"/>
    <col min="4686" max="4701" width="1.109375" style="61"/>
    <col min="4702" max="4702" width="1.44140625" style="61" customWidth="1"/>
    <col min="4703" max="4703" width="2.33203125" style="61" customWidth="1"/>
    <col min="4704" max="4708" width="1.109375" style="61"/>
    <col min="4709" max="4709" width="2.33203125" style="61" customWidth="1"/>
    <col min="4710" max="4721" width="1.109375" style="61"/>
    <col min="4722" max="4722" width="2.6640625" style="61" customWidth="1"/>
    <col min="4723" max="4728" width="1.109375" style="61"/>
    <col min="4729" max="4729" width="2.88671875" style="61" customWidth="1"/>
    <col min="4730" max="4737" width="1.109375" style="61"/>
    <col min="4738" max="4738" width="3.109375" style="61" customWidth="1"/>
    <col min="4739" max="4744" width="1.109375" style="61"/>
    <col min="4745" max="4745" width="7.109375" style="61" customWidth="1"/>
    <col min="4746" max="4872" width="1.109375" style="61"/>
    <col min="4873" max="4873" width="4.6640625" style="61" customWidth="1"/>
    <col min="4874" max="4878" width="1.109375" style="61"/>
    <col min="4879" max="4879" width="5" style="61" customWidth="1"/>
    <col min="4880" max="4880" width="1.109375" style="61"/>
    <col min="4881" max="4881" width="6" style="61" customWidth="1"/>
    <col min="4882" max="4882" width="0" style="61" hidden="1" customWidth="1"/>
    <col min="4883" max="4883" width="0.6640625" style="61" customWidth="1"/>
    <col min="4884" max="4887" width="1.109375" style="61"/>
    <col min="4888" max="4888" width="1.109375" style="61" customWidth="1"/>
    <col min="4889" max="4889" width="3.109375" style="61" customWidth="1"/>
    <col min="4890" max="4890" width="3.33203125" style="61" customWidth="1"/>
    <col min="4891" max="4891" width="0.33203125" style="61" customWidth="1"/>
    <col min="4892" max="4892" width="7.5546875" style="61" customWidth="1"/>
    <col min="4893" max="4893" width="0.6640625" style="61" customWidth="1"/>
    <col min="4894" max="4900" width="1.109375" style="61"/>
    <col min="4901" max="4902" width="3.6640625" style="61" customWidth="1"/>
    <col min="4903" max="4911" width="1.109375" style="61"/>
    <col min="4912" max="4912" width="9.109375" style="61" customWidth="1"/>
    <col min="4913" max="4913" width="0.6640625" style="61" customWidth="1"/>
    <col min="4914" max="4918" width="1.109375" style="61"/>
    <col min="4919" max="4919" width="0.33203125" style="61" customWidth="1"/>
    <col min="4920" max="4920" width="0" style="61" hidden="1" customWidth="1"/>
    <col min="4921" max="4921" width="1.109375" style="61"/>
    <col min="4922" max="4922" width="4.6640625" style="61" customWidth="1"/>
    <col min="4923" max="4923" width="0.88671875" style="61" customWidth="1"/>
    <col min="4924" max="4932" width="1.109375" style="61"/>
    <col min="4933" max="4933" width="6.33203125" style="61" customWidth="1"/>
    <col min="4934" max="4940" width="1.109375" style="61"/>
    <col min="4941" max="4941" width="3.88671875" style="61" customWidth="1"/>
    <col min="4942" max="4957" width="1.109375" style="61"/>
    <col min="4958" max="4958" width="1.44140625" style="61" customWidth="1"/>
    <col min="4959" max="4959" width="2.33203125" style="61" customWidth="1"/>
    <col min="4960" max="4964" width="1.109375" style="61"/>
    <col min="4965" max="4965" width="2.33203125" style="61" customWidth="1"/>
    <col min="4966" max="4977" width="1.109375" style="61"/>
    <col min="4978" max="4978" width="2.6640625" style="61" customWidth="1"/>
    <col min="4979" max="4984" width="1.109375" style="61"/>
    <col min="4985" max="4985" width="2.88671875" style="61" customWidth="1"/>
    <col min="4986" max="4993" width="1.109375" style="61"/>
    <col min="4994" max="4994" width="3.109375" style="61" customWidth="1"/>
    <col min="4995" max="5000" width="1.109375" style="61"/>
    <col min="5001" max="5001" width="7.109375" style="61" customWidth="1"/>
    <col min="5002" max="5128" width="1.109375" style="61"/>
    <col min="5129" max="5129" width="4.6640625" style="61" customWidth="1"/>
    <col min="5130" max="5134" width="1.109375" style="61"/>
    <col min="5135" max="5135" width="5" style="61" customWidth="1"/>
    <col min="5136" max="5136" width="1.109375" style="61"/>
    <col min="5137" max="5137" width="6" style="61" customWidth="1"/>
    <col min="5138" max="5138" width="0" style="61" hidden="1" customWidth="1"/>
    <col min="5139" max="5139" width="0.6640625" style="61" customWidth="1"/>
    <col min="5140" max="5143" width="1.109375" style="61"/>
    <col min="5144" max="5144" width="1.109375" style="61" customWidth="1"/>
    <col min="5145" max="5145" width="3.109375" style="61" customWidth="1"/>
    <col min="5146" max="5146" width="3.33203125" style="61" customWidth="1"/>
    <col min="5147" max="5147" width="0.33203125" style="61" customWidth="1"/>
    <col min="5148" max="5148" width="7.5546875" style="61" customWidth="1"/>
    <col min="5149" max="5149" width="0.6640625" style="61" customWidth="1"/>
    <col min="5150" max="5156" width="1.109375" style="61"/>
    <col min="5157" max="5158" width="3.6640625" style="61" customWidth="1"/>
    <col min="5159" max="5167" width="1.109375" style="61"/>
    <col min="5168" max="5168" width="9.109375" style="61" customWidth="1"/>
    <col min="5169" max="5169" width="0.6640625" style="61" customWidth="1"/>
    <col min="5170" max="5174" width="1.109375" style="61"/>
    <col min="5175" max="5175" width="0.33203125" style="61" customWidth="1"/>
    <col min="5176" max="5176" width="0" style="61" hidden="1" customWidth="1"/>
    <col min="5177" max="5177" width="1.109375" style="61"/>
    <col min="5178" max="5178" width="4.6640625" style="61" customWidth="1"/>
    <col min="5179" max="5179" width="0.88671875" style="61" customWidth="1"/>
    <col min="5180" max="5188" width="1.109375" style="61"/>
    <col min="5189" max="5189" width="6.33203125" style="61" customWidth="1"/>
    <col min="5190" max="5196" width="1.109375" style="61"/>
    <col min="5197" max="5197" width="3.88671875" style="61" customWidth="1"/>
    <col min="5198" max="5213" width="1.109375" style="61"/>
    <col min="5214" max="5214" width="1.44140625" style="61" customWidth="1"/>
    <col min="5215" max="5215" width="2.33203125" style="61" customWidth="1"/>
    <col min="5216" max="5220" width="1.109375" style="61"/>
    <col min="5221" max="5221" width="2.33203125" style="61" customWidth="1"/>
    <col min="5222" max="5233" width="1.109375" style="61"/>
    <col min="5234" max="5234" width="2.6640625" style="61" customWidth="1"/>
    <col min="5235" max="5240" width="1.109375" style="61"/>
    <col min="5241" max="5241" width="2.88671875" style="61" customWidth="1"/>
    <col min="5242" max="5249" width="1.109375" style="61"/>
    <col min="5250" max="5250" width="3.109375" style="61" customWidth="1"/>
    <col min="5251" max="5256" width="1.109375" style="61"/>
    <col min="5257" max="5257" width="7.109375" style="61" customWidth="1"/>
    <col min="5258" max="5384" width="1.109375" style="61"/>
    <col min="5385" max="5385" width="4.6640625" style="61" customWidth="1"/>
    <col min="5386" max="5390" width="1.109375" style="61"/>
    <col min="5391" max="5391" width="5" style="61" customWidth="1"/>
    <col min="5392" max="5392" width="1.109375" style="61"/>
    <col min="5393" max="5393" width="6" style="61" customWidth="1"/>
    <col min="5394" max="5394" width="0" style="61" hidden="1" customWidth="1"/>
    <col min="5395" max="5395" width="0.6640625" style="61" customWidth="1"/>
    <col min="5396" max="5399" width="1.109375" style="61"/>
    <col min="5400" max="5400" width="1.109375" style="61" customWidth="1"/>
    <col min="5401" max="5401" width="3.109375" style="61" customWidth="1"/>
    <col min="5402" max="5402" width="3.33203125" style="61" customWidth="1"/>
    <col min="5403" max="5403" width="0.33203125" style="61" customWidth="1"/>
    <col min="5404" max="5404" width="7.5546875" style="61" customWidth="1"/>
    <col min="5405" max="5405" width="0.6640625" style="61" customWidth="1"/>
    <col min="5406" max="5412" width="1.109375" style="61"/>
    <col min="5413" max="5414" width="3.6640625" style="61" customWidth="1"/>
    <col min="5415" max="5423" width="1.109375" style="61"/>
    <col min="5424" max="5424" width="9.109375" style="61" customWidth="1"/>
    <col min="5425" max="5425" width="0.6640625" style="61" customWidth="1"/>
    <col min="5426" max="5430" width="1.109375" style="61"/>
    <col min="5431" max="5431" width="0.33203125" style="61" customWidth="1"/>
    <col min="5432" max="5432" width="0" style="61" hidden="1" customWidth="1"/>
    <col min="5433" max="5433" width="1.109375" style="61"/>
    <col min="5434" max="5434" width="4.6640625" style="61" customWidth="1"/>
    <col min="5435" max="5435" width="0.88671875" style="61" customWidth="1"/>
    <col min="5436" max="5444" width="1.109375" style="61"/>
    <col min="5445" max="5445" width="6.33203125" style="61" customWidth="1"/>
    <col min="5446" max="5452" width="1.109375" style="61"/>
    <col min="5453" max="5453" width="3.88671875" style="61" customWidth="1"/>
    <col min="5454" max="5469" width="1.109375" style="61"/>
    <col min="5470" max="5470" width="1.44140625" style="61" customWidth="1"/>
    <col min="5471" max="5471" width="2.33203125" style="61" customWidth="1"/>
    <col min="5472" max="5476" width="1.109375" style="61"/>
    <col min="5477" max="5477" width="2.33203125" style="61" customWidth="1"/>
    <col min="5478" max="5489" width="1.109375" style="61"/>
    <col min="5490" max="5490" width="2.6640625" style="61" customWidth="1"/>
    <col min="5491" max="5496" width="1.109375" style="61"/>
    <col min="5497" max="5497" width="2.88671875" style="61" customWidth="1"/>
    <col min="5498" max="5505" width="1.109375" style="61"/>
    <col min="5506" max="5506" width="3.109375" style="61" customWidth="1"/>
    <col min="5507" max="5512" width="1.109375" style="61"/>
    <col min="5513" max="5513" width="7.109375" style="61" customWidth="1"/>
    <col min="5514" max="5640" width="1.109375" style="61"/>
    <col min="5641" max="5641" width="4.6640625" style="61" customWidth="1"/>
    <col min="5642" max="5646" width="1.109375" style="61"/>
    <col min="5647" max="5647" width="5" style="61" customWidth="1"/>
    <col min="5648" max="5648" width="1.109375" style="61"/>
    <col min="5649" max="5649" width="6" style="61" customWidth="1"/>
    <col min="5650" max="5650" width="0" style="61" hidden="1" customWidth="1"/>
    <col min="5651" max="5651" width="0.6640625" style="61" customWidth="1"/>
    <col min="5652" max="5655" width="1.109375" style="61"/>
    <col min="5656" max="5656" width="1.109375" style="61" customWidth="1"/>
    <col min="5657" max="5657" width="3.109375" style="61" customWidth="1"/>
    <col min="5658" max="5658" width="3.33203125" style="61" customWidth="1"/>
    <col min="5659" max="5659" width="0.33203125" style="61" customWidth="1"/>
    <col min="5660" max="5660" width="7.5546875" style="61" customWidth="1"/>
    <col min="5661" max="5661" width="0.6640625" style="61" customWidth="1"/>
    <col min="5662" max="5668" width="1.109375" style="61"/>
    <col min="5669" max="5670" width="3.6640625" style="61" customWidth="1"/>
    <col min="5671" max="5679" width="1.109375" style="61"/>
    <col min="5680" max="5680" width="9.109375" style="61" customWidth="1"/>
    <col min="5681" max="5681" width="0.6640625" style="61" customWidth="1"/>
    <col min="5682" max="5686" width="1.109375" style="61"/>
    <col min="5687" max="5687" width="0.33203125" style="61" customWidth="1"/>
    <col min="5688" max="5688" width="0" style="61" hidden="1" customWidth="1"/>
    <col min="5689" max="5689" width="1.109375" style="61"/>
    <col min="5690" max="5690" width="4.6640625" style="61" customWidth="1"/>
    <col min="5691" max="5691" width="0.88671875" style="61" customWidth="1"/>
    <col min="5692" max="5700" width="1.109375" style="61"/>
    <col min="5701" max="5701" width="6.33203125" style="61" customWidth="1"/>
    <col min="5702" max="5708" width="1.109375" style="61"/>
    <col min="5709" max="5709" width="3.88671875" style="61" customWidth="1"/>
    <col min="5710" max="5725" width="1.109375" style="61"/>
    <col min="5726" max="5726" width="1.44140625" style="61" customWidth="1"/>
    <col min="5727" max="5727" width="2.33203125" style="61" customWidth="1"/>
    <col min="5728" max="5732" width="1.109375" style="61"/>
    <col min="5733" max="5733" width="2.33203125" style="61" customWidth="1"/>
    <col min="5734" max="5745" width="1.109375" style="61"/>
    <col min="5746" max="5746" width="2.6640625" style="61" customWidth="1"/>
    <col min="5747" max="5752" width="1.109375" style="61"/>
    <col min="5753" max="5753" width="2.88671875" style="61" customWidth="1"/>
    <col min="5754" max="5761" width="1.109375" style="61"/>
    <col min="5762" max="5762" width="3.109375" style="61" customWidth="1"/>
    <col min="5763" max="5768" width="1.109375" style="61"/>
    <col min="5769" max="5769" width="7.109375" style="61" customWidth="1"/>
    <col min="5770" max="5896" width="1.109375" style="61"/>
    <col min="5897" max="5897" width="4.6640625" style="61" customWidth="1"/>
    <col min="5898" max="5902" width="1.109375" style="61"/>
    <col min="5903" max="5903" width="5" style="61" customWidth="1"/>
    <col min="5904" max="5904" width="1.109375" style="61"/>
    <col min="5905" max="5905" width="6" style="61" customWidth="1"/>
    <col min="5906" max="5906" width="0" style="61" hidden="1" customWidth="1"/>
    <col min="5907" max="5907" width="0.6640625" style="61" customWidth="1"/>
    <col min="5908" max="5911" width="1.109375" style="61"/>
    <col min="5912" max="5912" width="1.109375" style="61" customWidth="1"/>
    <col min="5913" max="5913" width="3.109375" style="61" customWidth="1"/>
    <col min="5914" max="5914" width="3.33203125" style="61" customWidth="1"/>
    <col min="5915" max="5915" width="0.33203125" style="61" customWidth="1"/>
    <col min="5916" max="5916" width="7.5546875" style="61" customWidth="1"/>
    <col min="5917" max="5917" width="0.6640625" style="61" customWidth="1"/>
    <col min="5918" max="5924" width="1.109375" style="61"/>
    <col min="5925" max="5926" width="3.6640625" style="61" customWidth="1"/>
    <col min="5927" max="5935" width="1.109375" style="61"/>
    <col min="5936" max="5936" width="9.109375" style="61" customWidth="1"/>
    <col min="5937" max="5937" width="0.6640625" style="61" customWidth="1"/>
    <col min="5938" max="5942" width="1.109375" style="61"/>
    <col min="5943" max="5943" width="0.33203125" style="61" customWidth="1"/>
    <col min="5944" max="5944" width="0" style="61" hidden="1" customWidth="1"/>
    <col min="5945" max="5945" width="1.109375" style="61"/>
    <col min="5946" max="5946" width="4.6640625" style="61" customWidth="1"/>
    <col min="5947" max="5947" width="0.88671875" style="61" customWidth="1"/>
    <col min="5948" max="5956" width="1.109375" style="61"/>
    <col min="5957" max="5957" width="6.33203125" style="61" customWidth="1"/>
    <col min="5958" max="5964" width="1.109375" style="61"/>
    <col min="5965" max="5965" width="3.88671875" style="61" customWidth="1"/>
    <col min="5966" max="5981" width="1.109375" style="61"/>
    <col min="5982" max="5982" width="1.44140625" style="61" customWidth="1"/>
    <col min="5983" max="5983" width="2.33203125" style="61" customWidth="1"/>
    <col min="5984" max="5988" width="1.109375" style="61"/>
    <col min="5989" max="5989" width="2.33203125" style="61" customWidth="1"/>
    <col min="5990" max="6001" width="1.109375" style="61"/>
    <col min="6002" max="6002" width="2.6640625" style="61" customWidth="1"/>
    <col min="6003" max="6008" width="1.109375" style="61"/>
    <col min="6009" max="6009" width="2.88671875" style="61" customWidth="1"/>
    <col min="6010" max="6017" width="1.109375" style="61"/>
    <col min="6018" max="6018" width="3.109375" style="61" customWidth="1"/>
    <col min="6019" max="6024" width="1.109375" style="61"/>
    <col min="6025" max="6025" width="7.109375" style="61" customWidth="1"/>
    <col min="6026" max="6152" width="1.109375" style="61"/>
    <col min="6153" max="6153" width="4.6640625" style="61" customWidth="1"/>
    <col min="6154" max="6158" width="1.109375" style="61"/>
    <col min="6159" max="6159" width="5" style="61" customWidth="1"/>
    <col min="6160" max="6160" width="1.109375" style="61"/>
    <col min="6161" max="6161" width="6" style="61" customWidth="1"/>
    <col min="6162" max="6162" width="0" style="61" hidden="1" customWidth="1"/>
    <col min="6163" max="6163" width="0.6640625" style="61" customWidth="1"/>
    <col min="6164" max="6167" width="1.109375" style="61"/>
    <col min="6168" max="6168" width="1.109375" style="61" customWidth="1"/>
    <col min="6169" max="6169" width="3.109375" style="61" customWidth="1"/>
    <col min="6170" max="6170" width="3.33203125" style="61" customWidth="1"/>
    <col min="6171" max="6171" width="0.33203125" style="61" customWidth="1"/>
    <col min="6172" max="6172" width="7.5546875" style="61" customWidth="1"/>
    <col min="6173" max="6173" width="0.6640625" style="61" customWidth="1"/>
    <col min="6174" max="6180" width="1.109375" style="61"/>
    <col min="6181" max="6182" width="3.6640625" style="61" customWidth="1"/>
    <col min="6183" max="6191" width="1.109375" style="61"/>
    <col min="6192" max="6192" width="9.109375" style="61" customWidth="1"/>
    <col min="6193" max="6193" width="0.6640625" style="61" customWidth="1"/>
    <col min="6194" max="6198" width="1.109375" style="61"/>
    <col min="6199" max="6199" width="0.33203125" style="61" customWidth="1"/>
    <col min="6200" max="6200" width="0" style="61" hidden="1" customWidth="1"/>
    <col min="6201" max="6201" width="1.109375" style="61"/>
    <col min="6202" max="6202" width="4.6640625" style="61" customWidth="1"/>
    <col min="6203" max="6203" width="0.88671875" style="61" customWidth="1"/>
    <col min="6204" max="6212" width="1.109375" style="61"/>
    <col min="6213" max="6213" width="6.33203125" style="61" customWidth="1"/>
    <col min="6214" max="6220" width="1.109375" style="61"/>
    <col min="6221" max="6221" width="3.88671875" style="61" customWidth="1"/>
    <col min="6222" max="6237" width="1.109375" style="61"/>
    <col min="6238" max="6238" width="1.44140625" style="61" customWidth="1"/>
    <col min="6239" max="6239" width="2.33203125" style="61" customWidth="1"/>
    <col min="6240" max="6244" width="1.109375" style="61"/>
    <col min="6245" max="6245" width="2.33203125" style="61" customWidth="1"/>
    <col min="6246" max="6257" width="1.109375" style="61"/>
    <col min="6258" max="6258" width="2.6640625" style="61" customWidth="1"/>
    <col min="6259" max="6264" width="1.109375" style="61"/>
    <col min="6265" max="6265" width="2.88671875" style="61" customWidth="1"/>
    <col min="6266" max="6273" width="1.109375" style="61"/>
    <col min="6274" max="6274" width="3.109375" style="61" customWidth="1"/>
    <col min="6275" max="6280" width="1.109375" style="61"/>
    <col min="6281" max="6281" width="7.109375" style="61" customWidth="1"/>
    <col min="6282" max="6408" width="1.109375" style="61"/>
    <col min="6409" max="6409" width="4.6640625" style="61" customWidth="1"/>
    <col min="6410" max="6414" width="1.109375" style="61"/>
    <col min="6415" max="6415" width="5" style="61" customWidth="1"/>
    <col min="6416" max="6416" width="1.109375" style="61"/>
    <col min="6417" max="6417" width="6" style="61" customWidth="1"/>
    <col min="6418" max="6418" width="0" style="61" hidden="1" customWidth="1"/>
    <col min="6419" max="6419" width="0.6640625" style="61" customWidth="1"/>
    <col min="6420" max="6423" width="1.109375" style="61"/>
    <col min="6424" max="6424" width="1.109375" style="61" customWidth="1"/>
    <col min="6425" max="6425" width="3.109375" style="61" customWidth="1"/>
    <col min="6426" max="6426" width="3.33203125" style="61" customWidth="1"/>
    <col min="6427" max="6427" width="0.33203125" style="61" customWidth="1"/>
    <col min="6428" max="6428" width="7.5546875" style="61" customWidth="1"/>
    <col min="6429" max="6429" width="0.6640625" style="61" customWidth="1"/>
    <col min="6430" max="6436" width="1.109375" style="61"/>
    <col min="6437" max="6438" width="3.6640625" style="61" customWidth="1"/>
    <col min="6439" max="6447" width="1.109375" style="61"/>
    <col min="6448" max="6448" width="9.109375" style="61" customWidth="1"/>
    <col min="6449" max="6449" width="0.6640625" style="61" customWidth="1"/>
    <col min="6450" max="6454" width="1.109375" style="61"/>
    <col min="6455" max="6455" width="0.33203125" style="61" customWidth="1"/>
    <col min="6456" max="6456" width="0" style="61" hidden="1" customWidth="1"/>
    <col min="6457" max="6457" width="1.109375" style="61"/>
    <col min="6458" max="6458" width="4.6640625" style="61" customWidth="1"/>
    <col min="6459" max="6459" width="0.88671875" style="61" customWidth="1"/>
    <col min="6460" max="6468" width="1.109375" style="61"/>
    <col min="6469" max="6469" width="6.33203125" style="61" customWidth="1"/>
    <col min="6470" max="6476" width="1.109375" style="61"/>
    <col min="6477" max="6477" width="3.88671875" style="61" customWidth="1"/>
    <col min="6478" max="6493" width="1.109375" style="61"/>
    <col min="6494" max="6494" width="1.44140625" style="61" customWidth="1"/>
    <col min="6495" max="6495" width="2.33203125" style="61" customWidth="1"/>
    <col min="6496" max="6500" width="1.109375" style="61"/>
    <col min="6501" max="6501" width="2.33203125" style="61" customWidth="1"/>
    <col min="6502" max="6513" width="1.109375" style="61"/>
    <col min="6514" max="6514" width="2.6640625" style="61" customWidth="1"/>
    <col min="6515" max="6520" width="1.109375" style="61"/>
    <col min="6521" max="6521" width="2.88671875" style="61" customWidth="1"/>
    <col min="6522" max="6529" width="1.109375" style="61"/>
    <col min="6530" max="6530" width="3.109375" style="61" customWidth="1"/>
    <col min="6531" max="6536" width="1.109375" style="61"/>
    <col min="6537" max="6537" width="7.109375" style="61" customWidth="1"/>
    <col min="6538" max="6664" width="1.109375" style="61"/>
    <col min="6665" max="6665" width="4.6640625" style="61" customWidth="1"/>
    <col min="6666" max="6670" width="1.109375" style="61"/>
    <col min="6671" max="6671" width="5" style="61" customWidth="1"/>
    <col min="6672" max="6672" width="1.109375" style="61"/>
    <col min="6673" max="6673" width="6" style="61" customWidth="1"/>
    <col min="6674" max="6674" width="0" style="61" hidden="1" customWidth="1"/>
    <col min="6675" max="6675" width="0.6640625" style="61" customWidth="1"/>
    <col min="6676" max="6679" width="1.109375" style="61"/>
    <col min="6680" max="6680" width="1.109375" style="61" customWidth="1"/>
    <col min="6681" max="6681" width="3.109375" style="61" customWidth="1"/>
    <col min="6682" max="6682" width="3.33203125" style="61" customWidth="1"/>
    <col min="6683" max="6683" width="0.33203125" style="61" customWidth="1"/>
    <col min="6684" max="6684" width="7.5546875" style="61" customWidth="1"/>
    <col min="6685" max="6685" width="0.6640625" style="61" customWidth="1"/>
    <col min="6686" max="6692" width="1.109375" style="61"/>
    <col min="6693" max="6694" width="3.6640625" style="61" customWidth="1"/>
    <col min="6695" max="6703" width="1.109375" style="61"/>
    <col min="6704" max="6704" width="9.109375" style="61" customWidth="1"/>
    <col min="6705" max="6705" width="0.6640625" style="61" customWidth="1"/>
    <col min="6706" max="6710" width="1.109375" style="61"/>
    <col min="6711" max="6711" width="0.33203125" style="61" customWidth="1"/>
    <col min="6712" max="6712" width="0" style="61" hidden="1" customWidth="1"/>
    <col min="6713" max="6713" width="1.109375" style="61"/>
    <col min="6714" max="6714" width="4.6640625" style="61" customWidth="1"/>
    <col min="6715" max="6715" width="0.88671875" style="61" customWidth="1"/>
    <col min="6716" max="6724" width="1.109375" style="61"/>
    <col min="6725" max="6725" width="6.33203125" style="61" customWidth="1"/>
    <col min="6726" max="6732" width="1.109375" style="61"/>
    <col min="6733" max="6733" width="3.88671875" style="61" customWidth="1"/>
    <col min="6734" max="6749" width="1.109375" style="61"/>
    <col min="6750" max="6750" width="1.44140625" style="61" customWidth="1"/>
    <col min="6751" max="6751" width="2.33203125" style="61" customWidth="1"/>
    <col min="6752" max="6756" width="1.109375" style="61"/>
    <col min="6757" max="6757" width="2.33203125" style="61" customWidth="1"/>
    <col min="6758" max="6769" width="1.109375" style="61"/>
    <col min="6770" max="6770" width="2.6640625" style="61" customWidth="1"/>
    <col min="6771" max="6776" width="1.109375" style="61"/>
    <col min="6777" max="6777" width="2.88671875" style="61" customWidth="1"/>
    <col min="6778" max="6785" width="1.109375" style="61"/>
    <col min="6786" max="6786" width="3.109375" style="61" customWidth="1"/>
    <col min="6787" max="6792" width="1.109375" style="61"/>
    <col min="6793" max="6793" width="7.109375" style="61" customWidth="1"/>
    <col min="6794" max="6920" width="1.109375" style="61"/>
    <col min="6921" max="6921" width="4.6640625" style="61" customWidth="1"/>
    <col min="6922" max="6926" width="1.109375" style="61"/>
    <col min="6927" max="6927" width="5" style="61" customWidth="1"/>
    <col min="6928" max="6928" width="1.109375" style="61"/>
    <col min="6929" max="6929" width="6" style="61" customWidth="1"/>
    <col min="6930" max="6930" width="0" style="61" hidden="1" customWidth="1"/>
    <col min="6931" max="6931" width="0.6640625" style="61" customWidth="1"/>
    <col min="6932" max="6935" width="1.109375" style="61"/>
    <col min="6936" max="6936" width="1.109375" style="61" customWidth="1"/>
    <col min="6937" max="6937" width="3.109375" style="61" customWidth="1"/>
    <col min="6938" max="6938" width="3.33203125" style="61" customWidth="1"/>
    <col min="6939" max="6939" width="0.33203125" style="61" customWidth="1"/>
    <col min="6940" max="6940" width="7.5546875" style="61" customWidth="1"/>
    <col min="6941" max="6941" width="0.6640625" style="61" customWidth="1"/>
    <col min="6942" max="6948" width="1.109375" style="61"/>
    <col min="6949" max="6950" width="3.6640625" style="61" customWidth="1"/>
    <col min="6951" max="6959" width="1.109375" style="61"/>
    <col min="6960" max="6960" width="9.109375" style="61" customWidth="1"/>
    <col min="6961" max="6961" width="0.6640625" style="61" customWidth="1"/>
    <col min="6962" max="6966" width="1.109375" style="61"/>
    <col min="6967" max="6967" width="0.33203125" style="61" customWidth="1"/>
    <col min="6968" max="6968" width="0" style="61" hidden="1" customWidth="1"/>
    <col min="6969" max="6969" width="1.109375" style="61"/>
    <col min="6970" max="6970" width="4.6640625" style="61" customWidth="1"/>
    <col min="6971" max="6971" width="0.88671875" style="61" customWidth="1"/>
    <col min="6972" max="6980" width="1.109375" style="61"/>
    <col min="6981" max="6981" width="6.33203125" style="61" customWidth="1"/>
    <col min="6982" max="6988" width="1.109375" style="61"/>
    <col min="6989" max="6989" width="3.88671875" style="61" customWidth="1"/>
    <col min="6990" max="7005" width="1.109375" style="61"/>
    <col min="7006" max="7006" width="1.44140625" style="61" customWidth="1"/>
    <col min="7007" max="7007" width="2.33203125" style="61" customWidth="1"/>
    <col min="7008" max="7012" width="1.109375" style="61"/>
    <col min="7013" max="7013" width="2.33203125" style="61" customWidth="1"/>
    <col min="7014" max="7025" width="1.109375" style="61"/>
    <col min="7026" max="7026" width="2.6640625" style="61" customWidth="1"/>
    <col min="7027" max="7032" width="1.109375" style="61"/>
    <col min="7033" max="7033" width="2.88671875" style="61" customWidth="1"/>
    <col min="7034" max="7041" width="1.109375" style="61"/>
    <col min="7042" max="7042" width="3.109375" style="61" customWidth="1"/>
    <col min="7043" max="7048" width="1.109375" style="61"/>
    <col min="7049" max="7049" width="7.109375" style="61" customWidth="1"/>
    <col min="7050" max="7176" width="1.109375" style="61"/>
    <col min="7177" max="7177" width="4.6640625" style="61" customWidth="1"/>
    <col min="7178" max="7182" width="1.109375" style="61"/>
    <col min="7183" max="7183" width="5" style="61" customWidth="1"/>
    <col min="7184" max="7184" width="1.109375" style="61"/>
    <col min="7185" max="7185" width="6" style="61" customWidth="1"/>
    <col min="7186" max="7186" width="0" style="61" hidden="1" customWidth="1"/>
    <col min="7187" max="7187" width="0.6640625" style="61" customWidth="1"/>
    <col min="7188" max="7191" width="1.109375" style="61"/>
    <col min="7192" max="7192" width="1.109375" style="61" customWidth="1"/>
    <col min="7193" max="7193" width="3.109375" style="61" customWidth="1"/>
    <col min="7194" max="7194" width="3.33203125" style="61" customWidth="1"/>
    <col min="7195" max="7195" width="0.33203125" style="61" customWidth="1"/>
    <col min="7196" max="7196" width="7.5546875" style="61" customWidth="1"/>
    <col min="7197" max="7197" width="0.6640625" style="61" customWidth="1"/>
    <col min="7198" max="7204" width="1.109375" style="61"/>
    <col min="7205" max="7206" width="3.6640625" style="61" customWidth="1"/>
    <col min="7207" max="7215" width="1.109375" style="61"/>
    <col min="7216" max="7216" width="9.109375" style="61" customWidth="1"/>
    <col min="7217" max="7217" width="0.6640625" style="61" customWidth="1"/>
    <col min="7218" max="7222" width="1.109375" style="61"/>
    <col min="7223" max="7223" width="0.33203125" style="61" customWidth="1"/>
    <col min="7224" max="7224" width="0" style="61" hidden="1" customWidth="1"/>
    <col min="7225" max="7225" width="1.109375" style="61"/>
    <col min="7226" max="7226" width="4.6640625" style="61" customWidth="1"/>
    <col min="7227" max="7227" width="0.88671875" style="61" customWidth="1"/>
    <col min="7228" max="7236" width="1.109375" style="61"/>
    <col min="7237" max="7237" width="6.33203125" style="61" customWidth="1"/>
    <col min="7238" max="7244" width="1.109375" style="61"/>
    <col min="7245" max="7245" width="3.88671875" style="61" customWidth="1"/>
    <col min="7246" max="7261" width="1.109375" style="61"/>
    <col min="7262" max="7262" width="1.44140625" style="61" customWidth="1"/>
    <col min="7263" max="7263" width="2.33203125" style="61" customWidth="1"/>
    <col min="7264" max="7268" width="1.109375" style="61"/>
    <col min="7269" max="7269" width="2.33203125" style="61" customWidth="1"/>
    <col min="7270" max="7281" width="1.109375" style="61"/>
    <col min="7282" max="7282" width="2.6640625" style="61" customWidth="1"/>
    <col min="7283" max="7288" width="1.109375" style="61"/>
    <col min="7289" max="7289" width="2.88671875" style="61" customWidth="1"/>
    <col min="7290" max="7297" width="1.109375" style="61"/>
    <col min="7298" max="7298" width="3.109375" style="61" customWidth="1"/>
    <col min="7299" max="7304" width="1.109375" style="61"/>
    <col min="7305" max="7305" width="7.109375" style="61" customWidth="1"/>
    <col min="7306" max="7432" width="1.109375" style="61"/>
    <col min="7433" max="7433" width="4.6640625" style="61" customWidth="1"/>
    <col min="7434" max="7438" width="1.109375" style="61"/>
    <col min="7439" max="7439" width="5" style="61" customWidth="1"/>
    <col min="7440" max="7440" width="1.109375" style="61"/>
    <col min="7441" max="7441" width="6" style="61" customWidth="1"/>
    <col min="7442" max="7442" width="0" style="61" hidden="1" customWidth="1"/>
    <col min="7443" max="7443" width="0.6640625" style="61" customWidth="1"/>
    <col min="7444" max="7447" width="1.109375" style="61"/>
    <col min="7448" max="7448" width="1.109375" style="61" customWidth="1"/>
    <col min="7449" max="7449" width="3.109375" style="61" customWidth="1"/>
    <col min="7450" max="7450" width="3.33203125" style="61" customWidth="1"/>
    <col min="7451" max="7451" width="0.33203125" style="61" customWidth="1"/>
    <col min="7452" max="7452" width="7.5546875" style="61" customWidth="1"/>
    <col min="7453" max="7453" width="0.6640625" style="61" customWidth="1"/>
    <col min="7454" max="7460" width="1.109375" style="61"/>
    <col min="7461" max="7462" width="3.6640625" style="61" customWidth="1"/>
    <col min="7463" max="7471" width="1.109375" style="61"/>
    <col min="7472" max="7472" width="9.109375" style="61" customWidth="1"/>
    <col min="7473" max="7473" width="0.6640625" style="61" customWidth="1"/>
    <col min="7474" max="7478" width="1.109375" style="61"/>
    <col min="7479" max="7479" width="0.33203125" style="61" customWidth="1"/>
    <col min="7480" max="7480" width="0" style="61" hidden="1" customWidth="1"/>
    <col min="7481" max="7481" width="1.109375" style="61"/>
    <col min="7482" max="7482" width="4.6640625" style="61" customWidth="1"/>
    <col min="7483" max="7483" width="0.88671875" style="61" customWidth="1"/>
    <col min="7484" max="7492" width="1.109375" style="61"/>
    <col min="7493" max="7493" width="6.33203125" style="61" customWidth="1"/>
    <col min="7494" max="7500" width="1.109375" style="61"/>
    <col min="7501" max="7501" width="3.88671875" style="61" customWidth="1"/>
    <col min="7502" max="7517" width="1.109375" style="61"/>
    <col min="7518" max="7518" width="1.44140625" style="61" customWidth="1"/>
    <col min="7519" max="7519" width="2.33203125" style="61" customWidth="1"/>
    <col min="7520" max="7524" width="1.109375" style="61"/>
    <col min="7525" max="7525" width="2.33203125" style="61" customWidth="1"/>
    <col min="7526" max="7537" width="1.109375" style="61"/>
    <col min="7538" max="7538" width="2.6640625" style="61" customWidth="1"/>
    <col min="7539" max="7544" width="1.109375" style="61"/>
    <col min="7545" max="7545" width="2.88671875" style="61" customWidth="1"/>
    <col min="7546" max="7553" width="1.109375" style="61"/>
    <col min="7554" max="7554" width="3.109375" style="61" customWidth="1"/>
    <col min="7555" max="7560" width="1.109375" style="61"/>
    <col min="7561" max="7561" width="7.109375" style="61" customWidth="1"/>
    <col min="7562" max="7688" width="1.109375" style="61"/>
    <col min="7689" max="7689" width="4.6640625" style="61" customWidth="1"/>
    <col min="7690" max="7694" width="1.109375" style="61"/>
    <col min="7695" max="7695" width="5" style="61" customWidth="1"/>
    <col min="7696" max="7696" width="1.109375" style="61"/>
    <col min="7697" max="7697" width="6" style="61" customWidth="1"/>
    <col min="7698" max="7698" width="0" style="61" hidden="1" customWidth="1"/>
    <col min="7699" max="7699" width="0.6640625" style="61" customWidth="1"/>
    <col min="7700" max="7703" width="1.109375" style="61"/>
    <col min="7704" max="7704" width="1.109375" style="61" customWidth="1"/>
    <col min="7705" max="7705" width="3.109375" style="61" customWidth="1"/>
    <col min="7706" max="7706" width="3.33203125" style="61" customWidth="1"/>
    <col min="7707" max="7707" width="0.33203125" style="61" customWidth="1"/>
    <col min="7708" max="7708" width="7.5546875" style="61" customWidth="1"/>
    <col min="7709" max="7709" width="0.6640625" style="61" customWidth="1"/>
    <col min="7710" max="7716" width="1.109375" style="61"/>
    <col min="7717" max="7718" width="3.6640625" style="61" customWidth="1"/>
    <col min="7719" max="7727" width="1.109375" style="61"/>
    <col min="7728" max="7728" width="9.109375" style="61" customWidth="1"/>
    <col min="7729" max="7729" width="0.6640625" style="61" customWidth="1"/>
    <col min="7730" max="7734" width="1.109375" style="61"/>
    <col min="7735" max="7735" width="0.33203125" style="61" customWidth="1"/>
    <col min="7736" max="7736" width="0" style="61" hidden="1" customWidth="1"/>
    <col min="7737" max="7737" width="1.109375" style="61"/>
    <col min="7738" max="7738" width="4.6640625" style="61" customWidth="1"/>
    <col min="7739" max="7739" width="0.88671875" style="61" customWidth="1"/>
    <col min="7740" max="7748" width="1.109375" style="61"/>
    <col min="7749" max="7749" width="6.33203125" style="61" customWidth="1"/>
    <col min="7750" max="7756" width="1.109375" style="61"/>
    <col min="7757" max="7757" width="3.88671875" style="61" customWidth="1"/>
    <col min="7758" max="7773" width="1.109375" style="61"/>
    <col min="7774" max="7774" width="1.44140625" style="61" customWidth="1"/>
    <col min="7775" max="7775" width="2.33203125" style="61" customWidth="1"/>
    <col min="7776" max="7780" width="1.109375" style="61"/>
    <col min="7781" max="7781" width="2.33203125" style="61" customWidth="1"/>
    <col min="7782" max="7793" width="1.109375" style="61"/>
    <col min="7794" max="7794" width="2.6640625" style="61" customWidth="1"/>
    <col min="7795" max="7800" width="1.109375" style="61"/>
    <col min="7801" max="7801" width="2.88671875" style="61" customWidth="1"/>
    <col min="7802" max="7809" width="1.109375" style="61"/>
    <col min="7810" max="7810" width="3.109375" style="61" customWidth="1"/>
    <col min="7811" max="7816" width="1.109375" style="61"/>
    <col min="7817" max="7817" width="7.109375" style="61" customWidth="1"/>
    <col min="7818" max="7944" width="1.109375" style="61"/>
    <col min="7945" max="7945" width="4.6640625" style="61" customWidth="1"/>
    <col min="7946" max="7950" width="1.109375" style="61"/>
    <col min="7951" max="7951" width="5" style="61" customWidth="1"/>
    <col min="7952" max="7952" width="1.109375" style="61"/>
    <col min="7953" max="7953" width="6" style="61" customWidth="1"/>
    <col min="7954" max="7954" width="0" style="61" hidden="1" customWidth="1"/>
    <col min="7955" max="7955" width="0.6640625" style="61" customWidth="1"/>
    <col min="7956" max="7959" width="1.109375" style="61"/>
    <col min="7960" max="7960" width="1.109375" style="61" customWidth="1"/>
    <col min="7961" max="7961" width="3.109375" style="61" customWidth="1"/>
    <col min="7962" max="7962" width="3.33203125" style="61" customWidth="1"/>
    <col min="7963" max="7963" width="0.33203125" style="61" customWidth="1"/>
    <col min="7964" max="7964" width="7.5546875" style="61" customWidth="1"/>
    <col min="7965" max="7965" width="0.6640625" style="61" customWidth="1"/>
    <col min="7966" max="7972" width="1.109375" style="61"/>
    <col min="7973" max="7974" width="3.6640625" style="61" customWidth="1"/>
    <col min="7975" max="7983" width="1.109375" style="61"/>
    <col min="7984" max="7984" width="9.109375" style="61" customWidth="1"/>
    <col min="7985" max="7985" width="0.6640625" style="61" customWidth="1"/>
    <col min="7986" max="7990" width="1.109375" style="61"/>
    <col min="7991" max="7991" width="0.33203125" style="61" customWidth="1"/>
    <col min="7992" max="7992" width="0" style="61" hidden="1" customWidth="1"/>
    <col min="7993" max="7993" width="1.109375" style="61"/>
    <col min="7994" max="7994" width="4.6640625" style="61" customWidth="1"/>
    <col min="7995" max="7995" width="0.88671875" style="61" customWidth="1"/>
    <col min="7996" max="8004" width="1.109375" style="61"/>
    <col min="8005" max="8005" width="6.33203125" style="61" customWidth="1"/>
    <col min="8006" max="8012" width="1.109375" style="61"/>
    <col min="8013" max="8013" width="3.88671875" style="61" customWidth="1"/>
    <col min="8014" max="8029" width="1.109375" style="61"/>
    <col min="8030" max="8030" width="1.44140625" style="61" customWidth="1"/>
    <col min="8031" max="8031" width="2.33203125" style="61" customWidth="1"/>
    <col min="8032" max="8036" width="1.109375" style="61"/>
    <col min="8037" max="8037" width="2.33203125" style="61" customWidth="1"/>
    <col min="8038" max="8049" width="1.109375" style="61"/>
    <col min="8050" max="8050" width="2.6640625" style="61" customWidth="1"/>
    <col min="8051" max="8056" width="1.109375" style="61"/>
    <col min="8057" max="8057" width="2.88671875" style="61" customWidth="1"/>
    <col min="8058" max="8065" width="1.109375" style="61"/>
    <col min="8066" max="8066" width="3.109375" style="61" customWidth="1"/>
    <col min="8067" max="8072" width="1.109375" style="61"/>
    <col min="8073" max="8073" width="7.109375" style="61" customWidth="1"/>
    <col min="8074" max="8200" width="1.109375" style="61"/>
    <col min="8201" max="8201" width="4.6640625" style="61" customWidth="1"/>
    <col min="8202" max="8206" width="1.109375" style="61"/>
    <col min="8207" max="8207" width="5" style="61" customWidth="1"/>
    <col min="8208" max="8208" width="1.109375" style="61"/>
    <col min="8209" max="8209" width="6" style="61" customWidth="1"/>
    <col min="8210" max="8210" width="0" style="61" hidden="1" customWidth="1"/>
    <col min="8211" max="8211" width="0.6640625" style="61" customWidth="1"/>
    <col min="8212" max="8215" width="1.109375" style="61"/>
    <col min="8216" max="8216" width="1.109375" style="61" customWidth="1"/>
    <col min="8217" max="8217" width="3.109375" style="61" customWidth="1"/>
    <col min="8218" max="8218" width="3.33203125" style="61" customWidth="1"/>
    <col min="8219" max="8219" width="0.33203125" style="61" customWidth="1"/>
    <col min="8220" max="8220" width="7.5546875" style="61" customWidth="1"/>
    <col min="8221" max="8221" width="0.6640625" style="61" customWidth="1"/>
    <col min="8222" max="8228" width="1.109375" style="61"/>
    <col min="8229" max="8230" width="3.6640625" style="61" customWidth="1"/>
    <col min="8231" max="8239" width="1.109375" style="61"/>
    <col min="8240" max="8240" width="9.109375" style="61" customWidth="1"/>
    <col min="8241" max="8241" width="0.6640625" style="61" customWidth="1"/>
    <col min="8242" max="8246" width="1.109375" style="61"/>
    <col min="8247" max="8247" width="0.33203125" style="61" customWidth="1"/>
    <col min="8248" max="8248" width="0" style="61" hidden="1" customWidth="1"/>
    <col min="8249" max="8249" width="1.109375" style="61"/>
    <col min="8250" max="8250" width="4.6640625" style="61" customWidth="1"/>
    <col min="8251" max="8251" width="0.88671875" style="61" customWidth="1"/>
    <col min="8252" max="8260" width="1.109375" style="61"/>
    <col min="8261" max="8261" width="6.33203125" style="61" customWidth="1"/>
    <col min="8262" max="8268" width="1.109375" style="61"/>
    <col min="8269" max="8269" width="3.88671875" style="61" customWidth="1"/>
    <col min="8270" max="8285" width="1.109375" style="61"/>
    <col min="8286" max="8286" width="1.44140625" style="61" customWidth="1"/>
    <col min="8287" max="8287" width="2.33203125" style="61" customWidth="1"/>
    <col min="8288" max="8292" width="1.109375" style="61"/>
    <col min="8293" max="8293" width="2.33203125" style="61" customWidth="1"/>
    <col min="8294" max="8305" width="1.109375" style="61"/>
    <col min="8306" max="8306" width="2.6640625" style="61" customWidth="1"/>
    <col min="8307" max="8312" width="1.109375" style="61"/>
    <col min="8313" max="8313" width="2.88671875" style="61" customWidth="1"/>
    <col min="8314" max="8321" width="1.109375" style="61"/>
    <col min="8322" max="8322" width="3.109375" style="61" customWidth="1"/>
    <col min="8323" max="8328" width="1.109375" style="61"/>
    <col min="8329" max="8329" width="7.109375" style="61" customWidth="1"/>
    <col min="8330" max="8456" width="1.109375" style="61"/>
    <col min="8457" max="8457" width="4.6640625" style="61" customWidth="1"/>
    <col min="8458" max="8462" width="1.109375" style="61"/>
    <col min="8463" max="8463" width="5" style="61" customWidth="1"/>
    <col min="8464" max="8464" width="1.109375" style="61"/>
    <col min="8465" max="8465" width="6" style="61" customWidth="1"/>
    <col min="8466" max="8466" width="0" style="61" hidden="1" customWidth="1"/>
    <col min="8467" max="8467" width="0.6640625" style="61" customWidth="1"/>
    <col min="8468" max="8471" width="1.109375" style="61"/>
    <col min="8472" max="8472" width="1.109375" style="61" customWidth="1"/>
    <col min="8473" max="8473" width="3.109375" style="61" customWidth="1"/>
    <col min="8474" max="8474" width="3.33203125" style="61" customWidth="1"/>
    <col min="8475" max="8475" width="0.33203125" style="61" customWidth="1"/>
    <col min="8476" max="8476" width="7.5546875" style="61" customWidth="1"/>
    <col min="8477" max="8477" width="0.6640625" style="61" customWidth="1"/>
    <col min="8478" max="8484" width="1.109375" style="61"/>
    <col min="8485" max="8486" width="3.6640625" style="61" customWidth="1"/>
    <col min="8487" max="8495" width="1.109375" style="61"/>
    <col min="8496" max="8496" width="9.109375" style="61" customWidth="1"/>
    <col min="8497" max="8497" width="0.6640625" style="61" customWidth="1"/>
    <col min="8498" max="8502" width="1.109375" style="61"/>
    <col min="8503" max="8503" width="0.33203125" style="61" customWidth="1"/>
    <col min="8504" max="8504" width="0" style="61" hidden="1" customWidth="1"/>
    <col min="8505" max="8505" width="1.109375" style="61"/>
    <col min="8506" max="8506" width="4.6640625" style="61" customWidth="1"/>
    <col min="8507" max="8507" width="0.88671875" style="61" customWidth="1"/>
    <col min="8508" max="8516" width="1.109375" style="61"/>
    <col min="8517" max="8517" width="6.33203125" style="61" customWidth="1"/>
    <col min="8518" max="8524" width="1.109375" style="61"/>
    <col min="8525" max="8525" width="3.88671875" style="61" customWidth="1"/>
    <col min="8526" max="8541" width="1.109375" style="61"/>
    <col min="8542" max="8542" width="1.44140625" style="61" customWidth="1"/>
    <col min="8543" max="8543" width="2.33203125" style="61" customWidth="1"/>
    <col min="8544" max="8548" width="1.109375" style="61"/>
    <col min="8549" max="8549" width="2.33203125" style="61" customWidth="1"/>
    <col min="8550" max="8561" width="1.109375" style="61"/>
    <col min="8562" max="8562" width="2.6640625" style="61" customWidth="1"/>
    <col min="8563" max="8568" width="1.109375" style="61"/>
    <col min="8569" max="8569" width="2.88671875" style="61" customWidth="1"/>
    <col min="8570" max="8577" width="1.109375" style="61"/>
    <col min="8578" max="8578" width="3.109375" style="61" customWidth="1"/>
    <col min="8579" max="8584" width="1.109375" style="61"/>
    <col min="8585" max="8585" width="7.109375" style="61" customWidth="1"/>
    <col min="8586" max="8712" width="1.109375" style="61"/>
    <col min="8713" max="8713" width="4.6640625" style="61" customWidth="1"/>
    <col min="8714" max="8718" width="1.109375" style="61"/>
    <col min="8719" max="8719" width="5" style="61" customWidth="1"/>
    <col min="8720" max="8720" width="1.109375" style="61"/>
    <col min="8721" max="8721" width="6" style="61" customWidth="1"/>
    <col min="8722" max="8722" width="0" style="61" hidden="1" customWidth="1"/>
    <col min="8723" max="8723" width="0.6640625" style="61" customWidth="1"/>
    <col min="8724" max="8727" width="1.109375" style="61"/>
    <col min="8728" max="8728" width="1.109375" style="61" customWidth="1"/>
    <col min="8729" max="8729" width="3.109375" style="61" customWidth="1"/>
    <col min="8730" max="8730" width="3.33203125" style="61" customWidth="1"/>
    <col min="8731" max="8731" width="0.33203125" style="61" customWidth="1"/>
    <col min="8732" max="8732" width="7.5546875" style="61" customWidth="1"/>
    <col min="8733" max="8733" width="0.6640625" style="61" customWidth="1"/>
    <col min="8734" max="8740" width="1.109375" style="61"/>
    <col min="8741" max="8742" width="3.6640625" style="61" customWidth="1"/>
    <col min="8743" max="8751" width="1.109375" style="61"/>
    <col min="8752" max="8752" width="9.109375" style="61" customWidth="1"/>
    <col min="8753" max="8753" width="0.6640625" style="61" customWidth="1"/>
    <col min="8754" max="8758" width="1.109375" style="61"/>
    <col min="8759" max="8759" width="0.33203125" style="61" customWidth="1"/>
    <col min="8760" max="8760" width="0" style="61" hidden="1" customWidth="1"/>
    <col min="8761" max="8761" width="1.109375" style="61"/>
    <col min="8762" max="8762" width="4.6640625" style="61" customWidth="1"/>
    <col min="8763" max="8763" width="0.88671875" style="61" customWidth="1"/>
    <col min="8764" max="8772" width="1.109375" style="61"/>
    <col min="8773" max="8773" width="6.33203125" style="61" customWidth="1"/>
    <col min="8774" max="8780" width="1.109375" style="61"/>
    <col min="8781" max="8781" width="3.88671875" style="61" customWidth="1"/>
    <col min="8782" max="8797" width="1.109375" style="61"/>
    <col min="8798" max="8798" width="1.44140625" style="61" customWidth="1"/>
    <col min="8799" max="8799" width="2.33203125" style="61" customWidth="1"/>
    <col min="8800" max="8804" width="1.109375" style="61"/>
    <col min="8805" max="8805" width="2.33203125" style="61" customWidth="1"/>
    <col min="8806" max="8817" width="1.109375" style="61"/>
    <col min="8818" max="8818" width="2.6640625" style="61" customWidth="1"/>
    <col min="8819" max="8824" width="1.109375" style="61"/>
    <col min="8825" max="8825" width="2.88671875" style="61" customWidth="1"/>
    <col min="8826" max="8833" width="1.109375" style="61"/>
    <col min="8834" max="8834" width="3.109375" style="61" customWidth="1"/>
    <col min="8835" max="8840" width="1.109375" style="61"/>
    <col min="8841" max="8841" width="7.109375" style="61" customWidth="1"/>
    <col min="8842" max="8968" width="1.109375" style="61"/>
    <col min="8969" max="8969" width="4.6640625" style="61" customWidth="1"/>
    <col min="8970" max="8974" width="1.109375" style="61"/>
    <col min="8975" max="8975" width="5" style="61" customWidth="1"/>
    <col min="8976" max="8976" width="1.109375" style="61"/>
    <col min="8977" max="8977" width="6" style="61" customWidth="1"/>
    <col min="8978" max="8978" width="0" style="61" hidden="1" customWidth="1"/>
    <col min="8979" max="8979" width="0.6640625" style="61" customWidth="1"/>
    <col min="8980" max="8983" width="1.109375" style="61"/>
    <col min="8984" max="8984" width="1.109375" style="61" customWidth="1"/>
    <col min="8985" max="8985" width="3.109375" style="61" customWidth="1"/>
    <col min="8986" max="8986" width="3.33203125" style="61" customWidth="1"/>
    <col min="8987" max="8987" width="0.33203125" style="61" customWidth="1"/>
    <col min="8988" max="8988" width="7.5546875" style="61" customWidth="1"/>
    <col min="8989" max="8989" width="0.6640625" style="61" customWidth="1"/>
    <col min="8990" max="8996" width="1.109375" style="61"/>
    <col min="8997" max="8998" width="3.6640625" style="61" customWidth="1"/>
    <col min="8999" max="9007" width="1.109375" style="61"/>
    <col min="9008" max="9008" width="9.109375" style="61" customWidth="1"/>
    <col min="9009" max="9009" width="0.6640625" style="61" customWidth="1"/>
    <col min="9010" max="9014" width="1.109375" style="61"/>
    <col min="9015" max="9015" width="0.33203125" style="61" customWidth="1"/>
    <col min="9016" max="9016" width="0" style="61" hidden="1" customWidth="1"/>
    <col min="9017" max="9017" width="1.109375" style="61"/>
    <col min="9018" max="9018" width="4.6640625" style="61" customWidth="1"/>
    <col min="9019" max="9019" width="0.88671875" style="61" customWidth="1"/>
    <col min="9020" max="9028" width="1.109375" style="61"/>
    <col min="9029" max="9029" width="6.33203125" style="61" customWidth="1"/>
    <col min="9030" max="9036" width="1.109375" style="61"/>
    <col min="9037" max="9037" width="3.88671875" style="61" customWidth="1"/>
    <col min="9038" max="9053" width="1.109375" style="61"/>
    <col min="9054" max="9054" width="1.44140625" style="61" customWidth="1"/>
    <col min="9055" max="9055" width="2.33203125" style="61" customWidth="1"/>
    <col min="9056" max="9060" width="1.109375" style="61"/>
    <col min="9061" max="9061" width="2.33203125" style="61" customWidth="1"/>
    <col min="9062" max="9073" width="1.109375" style="61"/>
    <col min="9074" max="9074" width="2.6640625" style="61" customWidth="1"/>
    <col min="9075" max="9080" width="1.109375" style="61"/>
    <col min="9081" max="9081" width="2.88671875" style="61" customWidth="1"/>
    <col min="9082" max="9089" width="1.109375" style="61"/>
    <col min="9090" max="9090" width="3.109375" style="61" customWidth="1"/>
    <col min="9091" max="9096" width="1.109375" style="61"/>
    <col min="9097" max="9097" width="7.109375" style="61" customWidth="1"/>
    <col min="9098" max="9224" width="1.109375" style="61"/>
    <col min="9225" max="9225" width="4.6640625" style="61" customWidth="1"/>
    <col min="9226" max="9230" width="1.109375" style="61"/>
    <col min="9231" max="9231" width="5" style="61" customWidth="1"/>
    <col min="9232" max="9232" width="1.109375" style="61"/>
    <col min="9233" max="9233" width="6" style="61" customWidth="1"/>
    <col min="9234" max="9234" width="0" style="61" hidden="1" customWidth="1"/>
    <col min="9235" max="9235" width="0.6640625" style="61" customWidth="1"/>
    <col min="9236" max="9239" width="1.109375" style="61"/>
    <col min="9240" max="9240" width="1.109375" style="61" customWidth="1"/>
    <col min="9241" max="9241" width="3.109375" style="61" customWidth="1"/>
    <col min="9242" max="9242" width="3.33203125" style="61" customWidth="1"/>
    <col min="9243" max="9243" width="0.33203125" style="61" customWidth="1"/>
    <col min="9244" max="9244" width="7.5546875" style="61" customWidth="1"/>
    <col min="9245" max="9245" width="0.6640625" style="61" customWidth="1"/>
    <col min="9246" max="9252" width="1.109375" style="61"/>
    <col min="9253" max="9254" width="3.6640625" style="61" customWidth="1"/>
    <col min="9255" max="9263" width="1.109375" style="61"/>
    <col min="9264" max="9264" width="9.109375" style="61" customWidth="1"/>
    <col min="9265" max="9265" width="0.6640625" style="61" customWidth="1"/>
    <col min="9266" max="9270" width="1.109375" style="61"/>
    <col min="9271" max="9271" width="0.33203125" style="61" customWidth="1"/>
    <col min="9272" max="9272" width="0" style="61" hidden="1" customWidth="1"/>
    <col min="9273" max="9273" width="1.109375" style="61"/>
    <col min="9274" max="9274" width="4.6640625" style="61" customWidth="1"/>
    <col min="9275" max="9275" width="0.88671875" style="61" customWidth="1"/>
    <col min="9276" max="9284" width="1.109375" style="61"/>
    <col min="9285" max="9285" width="6.33203125" style="61" customWidth="1"/>
    <col min="9286" max="9292" width="1.109375" style="61"/>
    <col min="9293" max="9293" width="3.88671875" style="61" customWidth="1"/>
    <col min="9294" max="9309" width="1.109375" style="61"/>
    <col min="9310" max="9310" width="1.44140625" style="61" customWidth="1"/>
    <col min="9311" max="9311" width="2.33203125" style="61" customWidth="1"/>
    <col min="9312" max="9316" width="1.109375" style="61"/>
    <col min="9317" max="9317" width="2.33203125" style="61" customWidth="1"/>
    <col min="9318" max="9329" width="1.109375" style="61"/>
    <col min="9330" max="9330" width="2.6640625" style="61" customWidth="1"/>
    <col min="9331" max="9336" width="1.109375" style="61"/>
    <col min="9337" max="9337" width="2.88671875" style="61" customWidth="1"/>
    <col min="9338" max="9345" width="1.109375" style="61"/>
    <col min="9346" max="9346" width="3.109375" style="61" customWidth="1"/>
    <col min="9347" max="9352" width="1.109375" style="61"/>
    <col min="9353" max="9353" width="7.109375" style="61" customWidth="1"/>
    <col min="9354" max="9480" width="1.109375" style="61"/>
    <col min="9481" max="9481" width="4.6640625" style="61" customWidth="1"/>
    <col min="9482" max="9486" width="1.109375" style="61"/>
    <col min="9487" max="9487" width="5" style="61" customWidth="1"/>
    <col min="9488" max="9488" width="1.109375" style="61"/>
    <col min="9489" max="9489" width="6" style="61" customWidth="1"/>
    <col min="9490" max="9490" width="0" style="61" hidden="1" customWidth="1"/>
    <col min="9491" max="9491" width="0.6640625" style="61" customWidth="1"/>
    <col min="9492" max="9495" width="1.109375" style="61"/>
    <col min="9496" max="9496" width="1.109375" style="61" customWidth="1"/>
    <col min="9497" max="9497" width="3.109375" style="61" customWidth="1"/>
    <col min="9498" max="9498" width="3.33203125" style="61" customWidth="1"/>
    <col min="9499" max="9499" width="0.33203125" style="61" customWidth="1"/>
    <col min="9500" max="9500" width="7.5546875" style="61" customWidth="1"/>
    <col min="9501" max="9501" width="0.6640625" style="61" customWidth="1"/>
    <col min="9502" max="9508" width="1.109375" style="61"/>
    <col min="9509" max="9510" width="3.6640625" style="61" customWidth="1"/>
    <col min="9511" max="9519" width="1.109375" style="61"/>
    <col min="9520" max="9520" width="9.109375" style="61" customWidth="1"/>
    <col min="9521" max="9521" width="0.6640625" style="61" customWidth="1"/>
    <col min="9522" max="9526" width="1.109375" style="61"/>
    <col min="9527" max="9527" width="0.33203125" style="61" customWidth="1"/>
    <col min="9528" max="9528" width="0" style="61" hidden="1" customWidth="1"/>
    <col min="9529" max="9529" width="1.109375" style="61"/>
    <col min="9530" max="9530" width="4.6640625" style="61" customWidth="1"/>
    <col min="9531" max="9531" width="0.88671875" style="61" customWidth="1"/>
    <col min="9532" max="9540" width="1.109375" style="61"/>
    <col min="9541" max="9541" width="6.33203125" style="61" customWidth="1"/>
    <col min="9542" max="9548" width="1.109375" style="61"/>
    <col min="9549" max="9549" width="3.88671875" style="61" customWidth="1"/>
    <col min="9550" max="9565" width="1.109375" style="61"/>
    <col min="9566" max="9566" width="1.44140625" style="61" customWidth="1"/>
    <col min="9567" max="9567" width="2.33203125" style="61" customWidth="1"/>
    <col min="9568" max="9572" width="1.109375" style="61"/>
    <col min="9573" max="9573" width="2.33203125" style="61" customWidth="1"/>
    <col min="9574" max="9585" width="1.109375" style="61"/>
    <col min="9586" max="9586" width="2.6640625" style="61" customWidth="1"/>
    <col min="9587" max="9592" width="1.109375" style="61"/>
    <col min="9593" max="9593" width="2.88671875" style="61" customWidth="1"/>
    <col min="9594" max="9601" width="1.109375" style="61"/>
    <col min="9602" max="9602" width="3.109375" style="61" customWidth="1"/>
    <col min="9603" max="9608" width="1.109375" style="61"/>
    <col min="9609" max="9609" width="7.109375" style="61" customWidth="1"/>
    <col min="9610" max="9736" width="1.109375" style="61"/>
    <col min="9737" max="9737" width="4.6640625" style="61" customWidth="1"/>
    <col min="9738" max="9742" width="1.109375" style="61"/>
    <col min="9743" max="9743" width="5" style="61" customWidth="1"/>
    <col min="9744" max="9744" width="1.109375" style="61"/>
    <col min="9745" max="9745" width="6" style="61" customWidth="1"/>
    <col min="9746" max="9746" width="0" style="61" hidden="1" customWidth="1"/>
    <col min="9747" max="9747" width="0.6640625" style="61" customWidth="1"/>
    <col min="9748" max="9751" width="1.109375" style="61"/>
    <col min="9752" max="9752" width="1.109375" style="61" customWidth="1"/>
    <col min="9753" max="9753" width="3.109375" style="61" customWidth="1"/>
    <col min="9754" max="9754" width="3.33203125" style="61" customWidth="1"/>
    <col min="9755" max="9755" width="0.33203125" style="61" customWidth="1"/>
    <col min="9756" max="9756" width="7.5546875" style="61" customWidth="1"/>
    <col min="9757" max="9757" width="0.6640625" style="61" customWidth="1"/>
    <col min="9758" max="9764" width="1.109375" style="61"/>
    <col min="9765" max="9766" width="3.6640625" style="61" customWidth="1"/>
    <col min="9767" max="9775" width="1.109375" style="61"/>
    <col min="9776" max="9776" width="9.109375" style="61" customWidth="1"/>
    <col min="9777" max="9777" width="0.6640625" style="61" customWidth="1"/>
    <col min="9778" max="9782" width="1.109375" style="61"/>
    <col min="9783" max="9783" width="0.33203125" style="61" customWidth="1"/>
    <col min="9784" max="9784" width="0" style="61" hidden="1" customWidth="1"/>
    <col min="9785" max="9785" width="1.109375" style="61"/>
    <col min="9786" max="9786" width="4.6640625" style="61" customWidth="1"/>
    <col min="9787" max="9787" width="0.88671875" style="61" customWidth="1"/>
    <col min="9788" max="9796" width="1.109375" style="61"/>
    <col min="9797" max="9797" width="6.33203125" style="61" customWidth="1"/>
    <col min="9798" max="9804" width="1.109375" style="61"/>
    <col min="9805" max="9805" width="3.88671875" style="61" customWidth="1"/>
    <col min="9806" max="9821" width="1.109375" style="61"/>
    <col min="9822" max="9822" width="1.44140625" style="61" customWidth="1"/>
    <col min="9823" max="9823" width="2.33203125" style="61" customWidth="1"/>
    <col min="9824" max="9828" width="1.109375" style="61"/>
    <col min="9829" max="9829" width="2.33203125" style="61" customWidth="1"/>
    <col min="9830" max="9841" width="1.109375" style="61"/>
    <col min="9842" max="9842" width="2.6640625" style="61" customWidth="1"/>
    <col min="9843" max="9848" width="1.109375" style="61"/>
    <col min="9849" max="9849" width="2.88671875" style="61" customWidth="1"/>
    <col min="9850" max="9857" width="1.109375" style="61"/>
    <col min="9858" max="9858" width="3.109375" style="61" customWidth="1"/>
    <col min="9859" max="9864" width="1.109375" style="61"/>
    <col min="9865" max="9865" width="7.109375" style="61" customWidth="1"/>
    <col min="9866" max="9992" width="1.109375" style="61"/>
    <col min="9993" max="9993" width="4.6640625" style="61" customWidth="1"/>
    <col min="9994" max="9998" width="1.109375" style="61"/>
    <col min="9999" max="9999" width="5" style="61" customWidth="1"/>
    <col min="10000" max="10000" width="1.109375" style="61"/>
    <col min="10001" max="10001" width="6" style="61" customWidth="1"/>
    <col min="10002" max="10002" width="0" style="61" hidden="1" customWidth="1"/>
    <col min="10003" max="10003" width="0.6640625" style="61" customWidth="1"/>
    <col min="10004" max="10007" width="1.109375" style="61"/>
    <col min="10008" max="10008" width="1.109375" style="61" customWidth="1"/>
    <col min="10009" max="10009" width="3.109375" style="61" customWidth="1"/>
    <col min="10010" max="10010" width="3.33203125" style="61" customWidth="1"/>
    <col min="10011" max="10011" width="0.33203125" style="61" customWidth="1"/>
    <col min="10012" max="10012" width="7.5546875" style="61" customWidth="1"/>
    <col min="10013" max="10013" width="0.6640625" style="61" customWidth="1"/>
    <col min="10014" max="10020" width="1.109375" style="61"/>
    <col min="10021" max="10022" width="3.6640625" style="61" customWidth="1"/>
    <col min="10023" max="10031" width="1.109375" style="61"/>
    <col min="10032" max="10032" width="9.109375" style="61" customWidth="1"/>
    <col min="10033" max="10033" width="0.6640625" style="61" customWidth="1"/>
    <col min="10034" max="10038" width="1.109375" style="61"/>
    <col min="10039" max="10039" width="0.33203125" style="61" customWidth="1"/>
    <col min="10040" max="10040" width="0" style="61" hidden="1" customWidth="1"/>
    <col min="10041" max="10041" width="1.109375" style="61"/>
    <col min="10042" max="10042" width="4.6640625" style="61" customWidth="1"/>
    <col min="10043" max="10043" width="0.88671875" style="61" customWidth="1"/>
    <col min="10044" max="10052" width="1.109375" style="61"/>
    <col min="10053" max="10053" width="6.33203125" style="61" customWidth="1"/>
    <col min="10054" max="10060" width="1.109375" style="61"/>
    <col min="10061" max="10061" width="3.88671875" style="61" customWidth="1"/>
    <col min="10062" max="10077" width="1.109375" style="61"/>
    <col min="10078" max="10078" width="1.44140625" style="61" customWidth="1"/>
    <col min="10079" max="10079" width="2.33203125" style="61" customWidth="1"/>
    <col min="10080" max="10084" width="1.109375" style="61"/>
    <col min="10085" max="10085" width="2.33203125" style="61" customWidth="1"/>
    <col min="10086" max="10097" width="1.109375" style="61"/>
    <col min="10098" max="10098" width="2.6640625" style="61" customWidth="1"/>
    <col min="10099" max="10104" width="1.109375" style="61"/>
    <col min="10105" max="10105" width="2.88671875" style="61" customWidth="1"/>
    <col min="10106" max="10113" width="1.109375" style="61"/>
    <col min="10114" max="10114" width="3.109375" style="61" customWidth="1"/>
    <col min="10115" max="10120" width="1.109375" style="61"/>
    <col min="10121" max="10121" width="7.109375" style="61" customWidth="1"/>
    <col min="10122" max="10248" width="1.109375" style="61"/>
    <col min="10249" max="10249" width="4.6640625" style="61" customWidth="1"/>
    <col min="10250" max="10254" width="1.109375" style="61"/>
    <col min="10255" max="10255" width="5" style="61" customWidth="1"/>
    <col min="10256" max="10256" width="1.109375" style="61"/>
    <col min="10257" max="10257" width="6" style="61" customWidth="1"/>
    <col min="10258" max="10258" width="0" style="61" hidden="1" customWidth="1"/>
    <col min="10259" max="10259" width="0.6640625" style="61" customWidth="1"/>
    <col min="10260" max="10263" width="1.109375" style="61"/>
    <col min="10264" max="10264" width="1.109375" style="61" customWidth="1"/>
    <col min="10265" max="10265" width="3.109375" style="61" customWidth="1"/>
    <col min="10266" max="10266" width="3.33203125" style="61" customWidth="1"/>
    <col min="10267" max="10267" width="0.33203125" style="61" customWidth="1"/>
    <col min="10268" max="10268" width="7.5546875" style="61" customWidth="1"/>
    <col min="10269" max="10269" width="0.6640625" style="61" customWidth="1"/>
    <col min="10270" max="10276" width="1.109375" style="61"/>
    <col min="10277" max="10278" width="3.6640625" style="61" customWidth="1"/>
    <col min="10279" max="10287" width="1.109375" style="61"/>
    <col min="10288" max="10288" width="9.109375" style="61" customWidth="1"/>
    <col min="10289" max="10289" width="0.6640625" style="61" customWidth="1"/>
    <col min="10290" max="10294" width="1.109375" style="61"/>
    <col min="10295" max="10295" width="0.33203125" style="61" customWidth="1"/>
    <col min="10296" max="10296" width="0" style="61" hidden="1" customWidth="1"/>
    <col min="10297" max="10297" width="1.109375" style="61"/>
    <col min="10298" max="10298" width="4.6640625" style="61" customWidth="1"/>
    <col min="10299" max="10299" width="0.88671875" style="61" customWidth="1"/>
    <col min="10300" max="10308" width="1.109375" style="61"/>
    <col min="10309" max="10309" width="6.33203125" style="61" customWidth="1"/>
    <col min="10310" max="10316" width="1.109375" style="61"/>
    <col min="10317" max="10317" width="3.88671875" style="61" customWidth="1"/>
    <col min="10318" max="10333" width="1.109375" style="61"/>
    <col min="10334" max="10334" width="1.44140625" style="61" customWidth="1"/>
    <col min="10335" max="10335" width="2.33203125" style="61" customWidth="1"/>
    <col min="10336" max="10340" width="1.109375" style="61"/>
    <col min="10341" max="10341" width="2.33203125" style="61" customWidth="1"/>
    <col min="10342" max="10353" width="1.109375" style="61"/>
    <col min="10354" max="10354" width="2.6640625" style="61" customWidth="1"/>
    <col min="10355" max="10360" width="1.109375" style="61"/>
    <col min="10361" max="10361" width="2.88671875" style="61" customWidth="1"/>
    <col min="10362" max="10369" width="1.109375" style="61"/>
    <col min="10370" max="10370" width="3.109375" style="61" customWidth="1"/>
    <col min="10371" max="10376" width="1.109375" style="61"/>
    <col min="10377" max="10377" width="7.109375" style="61" customWidth="1"/>
    <col min="10378" max="10504" width="1.109375" style="61"/>
    <col min="10505" max="10505" width="4.6640625" style="61" customWidth="1"/>
    <col min="10506" max="10510" width="1.109375" style="61"/>
    <col min="10511" max="10511" width="5" style="61" customWidth="1"/>
    <col min="10512" max="10512" width="1.109375" style="61"/>
    <col min="10513" max="10513" width="6" style="61" customWidth="1"/>
    <col min="10514" max="10514" width="0" style="61" hidden="1" customWidth="1"/>
    <col min="10515" max="10515" width="0.6640625" style="61" customWidth="1"/>
    <col min="10516" max="10519" width="1.109375" style="61"/>
    <col min="10520" max="10520" width="1.109375" style="61" customWidth="1"/>
    <col min="10521" max="10521" width="3.109375" style="61" customWidth="1"/>
    <col min="10522" max="10522" width="3.33203125" style="61" customWidth="1"/>
    <col min="10523" max="10523" width="0.33203125" style="61" customWidth="1"/>
    <col min="10524" max="10524" width="7.5546875" style="61" customWidth="1"/>
    <col min="10525" max="10525" width="0.6640625" style="61" customWidth="1"/>
    <col min="10526" max="10532" width="1.109375" style="61"/>
    <col min="10533" max="10534" width="3.6640625" style="61" customWidth="1"/>
    <col min="10535" max="10543" width="1.109375" style="61"/>
    <col min="10544" max="10544" width="9.109375" style="61" customWidth="1"/>
    <col min="10545" max="10545" width="0.6640625" style="61" customWidth="1"/>
    <col min="10546" max="10550" width="1.109375" style="61"/>
    <col min="10551" max="10551" width="0.33203125" style="61" customWidth="1"/>
    <col min="10552" max="10552" width="0" style="61" hidden="1" customWidth="1"/>
    <col min="10553" max="10553" width="1.109375" style="61"/>
    <col min="10554" max="10554" width="4.6640625" style="61" customWidth="1"/>
    <col min="10555" max="10555" width="0.88671875" style="61" customWidth="1"/>
    <col min="10556" max="10564" width="1.109375" style="61"/>
    <col min="10565" max="10565" width="6.33203125" style="61" customWidth="1"/>
    <col min="10566" max="10572" width="1.109375" style="61"/>
    <col min="10573" max="10573" width="3.88671875" style="61" customWidth="1"/>
    <col min="10574" max="10589" width="1.109375" style="61"/>
    <col min="10590" max="10590" width="1.44140625" style="61" customWidth="1"/>
    <col min="10591" max="10591" width="2.33203125" style="61" customWidth="1"/>
    <col min="10592" max="10596" width="1.109375" style="61"/>
    <col min="10597" max="10597" width="2.33203125" style="61" customWidth="1"/>
    <col min="10598" max="10609" width="1.109375" style="61"/>
    <col min="10610" max="10610" width="2.6640625" style="61" customWidth="1"/>
    <col min="10611" max="10616" width="1.109375" style="61"/>
    <col min="10617" max="10617" width="2.88671875" style="61" customWidth="1"/>
    <col min="10618" max="10625" width="1.109375" style="61"/>
    <col min="10626" max="10626" width="3.109375" style="61" customWidth="1"/>
    <col min="10627" max="10632" width="1.109375" style="61"/>
    <col min="10633" max="10633" width="7.109375" style="61" customWidth="1"/>
    <col min="10634" max="10760" width="1.109375" style="61"/>
    <col min="10761" max="10761" width="4.6640625" style="61" customWidth="1"/>
    <col min="10762" max="10766" width="1.109375" style="61"/>
    <col min="10767" max="10767" width="5" style="61" customWidth="1"/>
    <col min="10768" max="10768" width="1.109375" style="61"/>
    <col min="10769" max="10769" width="6" style="61" customWidth="1"/>
    <col min="10770" max="10770" width="0" style="61" hidden="1" customWidth="1"/>
    <col min="10771" max="10771" width="0.6640625" style="61" customWidth="1"/>
    <col min="10772" max="10775" width="1.109375" style="61"/>
    <col min="10776" max="10776" width="1.109375" style="61" customWidth="1"/>
    <col min="10777" max="10777" width="3.109375" style="61" customWidth="1"/>
    <col min="10778" max="10778" width="3.33203125" style="61" customWidth="1"/>
    <col min="10779" max="10779" width="0.33203125" style="61" customWidth="1"/>
    <col min="10780" max="10780" width="7.5546875" style="61" customWidth="1"/>
    <col min="10781" max="10781" width="0.6640625" style="61" customWidth="1"/>
    <col min="10782" max="10788" width="1.109375" style="61"/>
    <col min="10789" max="10790" width="3.6640625" style="61" customWidth="1"/>
    <col min="10791" max="10799" width="1.109375" style="61"/>
    <col min="10800" max="10800" width="9.109375" style="61" customWidth="1"/>
    <col min="10801" max="10801" width="0.6640625" style="61" customWidth="1"/>
    <col min="10802" max="10806" width="1.109375" style="61"/>
    <col min="10807" max="10807" width="0.33203125" style="61" customWidth="1"/>
    <col min="10808" max="10808" width="0" style="61" hidden="1" customWidth="1"/>
    <col min="10809" max="10809" width="1.109375" style="61"/>
    <col min="10810" max="10810" width="4.6640625" style="61" customWidth="1"/>
    <col min="10811" max="10811" width="0.88671875" style="61" customWidth="1"/>
    <col min="10812" max="10820" width="1.109375" style="61"/>
    <col min="10821" max="10821" width="6.33203125" style="61" customWidth="1"/>
    <col min="10822" max="10828" width="1.109375" style="61"/>
    <col min="10829" max="10829" width="3.88671875" style="61" customWidth="1"/>
    <col min="10830" max="10845" width="1.109375" style="61"/>
    <col min="10846" max="10846" width="1.44140625" style="61" customWidth="1"/>
    <col min="10847" max="10847" width="2.33203125" style="61" customWidth="1"/>
    <col min="10848" max="10852" width="1.109375" style="61"/>
    <col min="10853" max="10853" width="2.33203125" style="61" customWidth="1"/>
    <col min="10854" max="10865" width="1.109375" style="61"/>
    <col min="10866" max="10866" width="2.6640625" style="61" customWidth="1"/>
    <col min="10867" max="10872" width="1.109375" style="61"/>
    <col min="10873" max="10873" width="2.88671875" style="61" customWidth="1"/>
    <col min="10874" max="10881" width="1.109375" style="61"/>
    <col min="10882" max="10882" width="3.109375" style="61" customWidth="1"/>
    <col min="10883" max="10888" width="1.109375" style="61"/>
    <col min="10889" max="10889" width="7.109375" style="61" customWidth="1"/>
    <col min="10890" max="11016" width="1.109375" style="61"/>
    <col min="11017" max="11017" width="4.6640625" style="61" customWidth="1"/>
    <col min="11018" max="11022" width="1.109375" style="61"/>
    <col min="11023" max="11023" width="5" style="61" customWidth="1"/>
    <col min="11024" max="11024" width="1.109375" style="61"/>
    <col min="11025" max="11025" width="6" style="61" customWidth="1"/>
    <col min="11026" max="11026" width="0" style="61" hidden="1" customWidth="1"/>
    <col min="11027" max="11027" width="0.6640625" style="61" customWidth="1"/>
    <col min="11028" max="11031" width="1.109375" style="61"/>
    <col min="11032" max="11032" width="1.109375" style="61" customWidth="1"/>
    <col min="11033" max="11033" width="3.109375" style="61" customWidth="1"/>
    <col min="11034" max="11034" width="3.33203125" style="61" customWidth="1"/>
    <col min="11035" max="11035" width="0.33203125" style="61" customWidth="1"/>
    <col min="11036" max="11036" width="7.5546875" style="61" customWidth="1"/>
    <col min="11037" max="11037" width="0.6640625" style="61" customWidth="1"/>
    <col min="11038" max="11044" width="1.109375" style="61"/>
    <col min="11045" max="11046" width="3.6640625" style="61" customWidth="1"/>
    <col min="11047" max="11055" width="1.109375" style="61"/>
    <col min="11056" max="11056" width="9.109375" style="61" customWidth="1"/>
    <col min="11057" max="11057" width="0.6640625" style="61" customWidth="1"/>
    <col min="11058" max="11062" width="1.109375" style="61"/>
    <col min="11063" max="11063" width="0.33203125" style="61" customWidth="1"/>
    <col min="11064" max="11064" width="0" style="61" hidden="1" customWidth="1"/>
    <col min="11065" max="11065" width="1.109375" style="61"/>
    <col min="11066" max="11066" width="4.6640625" style="61" customWidth="1"/>
    <col min="11067" max="11067" width="0.88671875" style="61" customWidth="1"/>
    <col min="11068" max="11076" width="1.109375" style="61"/>
    <col min="11077" max="11077" width="6.33203125" style="61" customWidth="1"/>
    <col min="11078" max="11084" width="1.109375" style="61"/>
    <col min="11085" max="11085" width="3.88671875" style="61" customWidth="1"/>
    <col min="11086" max="11101" width="1.109375" style="61"/>
    <col min="11102" max="11102" width="1.44140625" style="61" customWidth="1"/>
    <col min="11103" max="11103" width="2.33203125" style="61" customWidth="1"/>
    <col min="11104" max="11108" width="1.109375" style="61"/>
    <col min="11109" max="11109" width="2.33203125" style="61" customWidth="1"/>
    <col min="11110" max="11121" width="1.109375" style="61"/>
    <col min="11122" max="11122" width="2.6640625" style="61" customWidth="1"/>
    <col min="11123" max="11128" width="1.109375" style="61"/>
    <col min="11129" max="11129" width="2.88671875" style="61" customWidth="1"/>
    <col min="11130" max="11137" width="1.109375" style="61"/>
    <col min="11138" max="11138" width="3.109375" style="61" customWidth="1"/>
    <col min="11139" max="11144" width="1.109375" style="61"/>
    <col min="11145" max="11145" width="7.109375" style="61" customWidth="1"/>
    <col min="11146" max="11272" width="1.109375" style="61"/>
    <col min="11273" max="11273" width="4.6640625" style="61" customWidth="1"/>
    <col min="11274" max="11278" width="1.109375" style="61"/>
    <col min="11279" max="11279" width="5" style="61" customWidth="1"/>
    <col min="11280" max="11280" width="1.109375" style="61"/>
    <col min="11281" max="11281" width="6" style="61" customWidth="1"/>
    <col min="11282" max="11282" width="0" style="61" hidden="1" customWidth="1"/>
    <col min="11283" max="11283" width="0.6640625" style="61" customWidth="1"/>
    <col min="11284" max="11287" width="1.109375" style="61"/>
    <col min="11288" max="11288" width="1.109375" style="61" customWidth="1"/>
    <col min="11289" max="11289" width="3.109375" style="61" customWidth="1"/>
    <col min="11290" max="11290" width="3.33203125" style="61" customWidth="1"/>
    <col min="11291" max="11291" width="0.33203125" style="61" customWidth="1"/>
    <col min="11292" max="11292" width="7.5546875" style="61" customWidth="1"/>
    <col min="11293" max="11293" width="0.6640625" style="61" customWidth="1"/>
    <col min="11294" max="11300" width="1.109375" style="61"/>
    <col min="11301" max="11302" width="3.6640625" style="61" customWidth="1"/>
    <col min="11303" max="11311" width="1.109375" style="61"/>
    <col min="11312" max="11312" width="9.109375" style="61" customWidth="1"/>
    <col min="11313" max="11313" width="0.6640625" style="61" customWidth="1"/>
    <col min="11314" max="11318" width="1.109375" style="61"/>
    <col min="11319" max="11319" width="0.33203125" style="61" customWidth="1"/>
    <col min="11320" max="11320" width="0" style="61" hidden="1" customWidth="1"/>
    <col min="11321" max="11321" width="1.109375" style="61"/>
    <col min="11322" max="11322" width="4.6640625" style="61" customWidth="1"/>
    <col min="11323" max="11323" width="0.88671875" style="61" customWidth="1"/>
    <col min="11324" max="11332" width="1.109375" style="61"/>
    <col min="11333" max="11333" width="6.33203125" style="61" customWidth="1"/>
    <col min="11334" max="11340" width="1.109375" style="61"/>
    <col min="11341" max="11341" width="3.88671875" style="61" customWidth="1"/>
    <col min="11342" max="11357" width="1.109375" style="61"/>
    <col min="11358" max="11358" width="1.44140625" style="61" customWidth="1"/>
    <col min="11359" max="11359" width="2.33203125" style="61" customWidth="1"/>
    <col min="11360" max="11364" width="1.109375" style="61"/>
    <col min="11365" max="11365" width="2.33203125" style="61" customWidth="1"/>
    <col min="11366" max="11377" width="1.109375" style="61"/>
    <col min="11378" max="11378" width="2.6640625" style="61" customWidth="1"/>
    <col min="11379" max="11384" width="1.109375" style="61"/>
    <col min="11385" max="11385" width="2.88671875" style="61" customWidth="1"/>
    <col min="11386" max="11393" width="1.109375" style="61"/>
    <col min="11394" max="11394" width="3.109375" style="61" customWidth="1"/>
    <col min="11395" max="11400" width="1.109375" style="61"/>
    <col min="11401" max="11401" width="7.109375" style="61" customWidth="1"/>
    <col min="11402" max="11528" width="1.109375" style="61"/>
    <col min="11529" max="11529" width="4.6640625" style="61" customWidth="1"/>
    <col min="11530" max="11534" width="1.109375" style="61"/>
    <col min="11535" max="11535" width="5" style="61" customWidth="1"/>
    <col min="11536" max="11536" width="1.109375" style="61"/>
    <col min="11537" max="11537" width="6" style="61" customWidth="1"/>
    <col min="11538" max="11538" width="0" style="61" hidden="1" customWidth="1"/>
    <col min="11539" max="11539" width="0.6640625" style="61" customWidth="1"/>
    <col min="11540" max="11543" width="1.109375" style="61"/>
    <col min="11544" max="11544" width="1.109375" style="61" customWidth="1"/>
    <col min="11545" max="11545" width="3.109375" style="61" customWidth="1"/>
    <col min="11546" max="11546" width="3.33203125" style="61" customWidth="1"/>
    <col min="11547" max="11547" width="0.33203125" style="61" customWidth="1"/>
    <col min="11548" max="11548" width="7.5546875" style="61" customWidth="1"/>
    <col min="11549" max="11549" width="0.6640625" style="61" customWidth="1"/>
    <col min="11550" max="11556" width="1.109375" style="61"/>
    <col min="11557" max="11558" width="3.6640625" style="61" customWidth="1"/>
    <col min="11559" max="11567" width="1.109375" style="61"/>
    <col min="11568" max="11568" width="9.109375" style="61" customWidth="1"/>
    <col min="11569" max="11569" width="0.6640625" style="61" customWidth="1"/>
    <col min="11570" max="11574" width="1.109375" style="61"/>
    <col min="11575" max="11575" width="0.33203125" style="61" customWidth="1"/>
    <col min="11576" max="11576" width="0" style="61" hidden="1" customWidth="1"/>
    <col min="11577" max="11577" width="1.109375" style="61"/>
    <col min="11578" max="11578" width="4.6640625" style="61" customWidth="1"/>
    <col min="11579" max="11579" width="0.88671875" style="61" customWidth="1"/>
    <col min="11580" max="11588" width="1.109375" style="61"/>
    <col min="11589" max="11589" width="6.33203125" style="61" customWidth="1"/>
    <col min="11590" max="11596" width="1.109375" style="61"/>
    <col min="11597" max="11597" width="3.88671875" style="61" customWidth="1"/>
    <col min="11598" max="11613" width="1.109375" style="61"/>
    <col min="11614" max="11614" width="1.44140625" style="61" customWidth="1"/>
    <col min="11615" max="11615" width="2.33203125" style="61" customWidth="1"/>
    <col min="11616" max="11620" width="1.109375" style="61"/>
    <col min="11621" max="11621" width="2.33203125" style="61" customWidth="1"/>
    <col min="11622" max="11633" width="1.109375" style="61"/>
    <col min="11634" max="11634" width="2.6640625" style="61" customWidth="1"/>
    <col min="11635" max="11640" width="1.109375" style="61"/>
    <col min="11641" max="11641" width="2.88671875" style="61" customWidth="1"/>
    <col min="11642" max="11649" width="1.109375" style="61"/>
    <col min="11650" max="11650" width="3.109375" style="61" customWidth="1"/>
    <col min="11651" max="11656" width="1.109375" style="61"/>
    <col min="11657" max="11657" width="7.109375" style="61" customWidth="1"/>
    <col min="11658" max="11784" width="1.109375" style="61"/>
    <col min="11785" max="11785" width="4.6640625" style="61" customWidth="1"/>
    <col min="11786" max="11790" width="1.109375" style="61"/>
    <col min="11791" max="11791" width="5" style="61" customWidth="1"/>
    <col min="11792" max="11792" width="1.109375" style="61"/>
    <col min="11793" max="11793" width="6" style="61" customWidth="1"/>
    <col min="11794" max="11794" width="0" style="61" hidden="1" customWidth="1"/>
    <col min="11795" max="11795" width="0.6640625" style="61" customWidth="1"/>
    <col min="11796" max="11799" width="1.109375" style="61"/>
    <col min="11800" max="11800" width="1.109375" style="61" customWidth="1"/>
    <col min="11801" max="11801" width="3.109375" style="61" customWidth="1"/>
    <col min="11802" max="11802" width="3.33203125" style="61" customWidth="1"/>
    <col min="11803" max="11803" width="0.33203125" style="61" customWidth="1"/>
    <col min="11804" max="11804" width="7.5546875" style="61" customWidth="1"/>
    <col min="11805" max="11805" width="0.6640625" style="61" customWidth="1"/>
    <col min="11806" max="11812" width="1.109375" style="61"/>
    <col min="11813" max="11814" width="3.6640625" style="61" customWidth="1"/>
    <col min="11815" max="11823" width="1.109375" style="61"/>
    <col min="11824" max="11824" width="9.109375" style="61" customWidth="1"/>
    <col min="11825" max="11825" width="0.6640625" style="61" customWidth="1"/>
    <col min="11826" max="11830" width="1.109375" style="61"/>
    <col min="11831" max="11831" width="0.33203125" style="61" customWidth="1"/>
    <col min="11832" max="11832" width="0" style="61" hidden="1" customWidth="1"/>
    <col min="11833" max="11833" width="1.109375" style="61"/>
    <col min="11834" max="11834" width="4.6640625" style="61" customWidth="1"/>
    <col min="11835" max="11835" width="0.88671875" style="61" customWidth="1"/>
    <col min="11836" max="11844" width="1.109375" style="61"/>
    <col min="11845" max="11845" width="6.33203125" style="61" customWidth="1"/>
    <col min="11846" max="11852" width="1.109375" style="61"/>
    <col min="11853" max="11853" width="3.88671875" style="61" customWidth="1"/>
    <col min="11854" max="11869" width="1.109375" style="61"/>
    <col min="11870" max="11870" width="1.44140625" style="61" customWidth="1"/>
    <col min="11871" max="11871" width="2.33203125" style="61" customWidth="1"/>
    <col min="11872" max="11876" width="1.109375" style="61"/>
    <col min="11877" max="11877" width="2.33203125" style="61" customWidth="1"/>
    <col min="11878" max="11889" width="1.109375" style="61"/>
    <col min="11890" max="11890" width="2.6640625" style="61" customWidth="1"/>
    <col min="11891" max="11896" width="1.109375" style="61"/>
    <col min="11897" max="11897" width="2.88671875" style="61" customWidth="1"/>
    <col min="11898" max="11905" width="1.109375" style="61"/>
    <col min="11906" max="11906" width="3.109375" style="61" customWidth="1"/>
    <col min="11907" max="11912" width="1.109375" style="61"/>
    <col min="11913" max="11913" width="7.109375" style="61" customWidth="1"/>
    <col min="11914" max="12040" width="1.109375" style="61"/>
    <col min="12041" max="12041" width="4.6640625" style="61" customWidth="1"/>
    <col min="12042" max="12046" width="1.109375" style="61"/>
    <col min="12047" max="12047" width="5" style="61" customWidth="1"/>
    <col min="12048" max="12048" width="1.109375" style="61"/>
    <col min="12049" max="12049" width="6" style="61" customWidth="1"/>
    <col min="12050" max="12050" width="0" style="61" hidden="1" customWidth="1"/>
    <col min="12051" max="12051" width="0.6640625" style="61" customWidth="1"/>
    <col min="12052" max="12055" width="1.109375" style="61"/>
    <col min="12056" max="12056" width="1.109375" style="61" customWidth="1"/>
    <col min="12057" max="12057" width="3.109375" style="61" customWidth="1"/>
    <col min="12058" max="12058" width="3.33203125" style="61" customWidth="1"/>
    <col min="12059" max="12059" width="0.33203125" style="61" customWidth="1"/>
    <col min="12060" max="12060" width="7.5546875" style="61" customWidth="1"/>
    <col min="12061" max="12061" width="0.6640625" style="61" customWidth="1"/>
    <col min="12062" max="12068" width="1.109375" style="61"/>
    <col min="12069" max="12070" width="3.6640625" style="61" customWidth="1"/>
    <col min="12071" max="12079" width="1.109375" style="61"/>
    <col min="12080" max="12080" width="9.109375" style="61" customWidth="1"/>
    <col min="12081" max="12081" width="0.6640625" style="61" customWidth="1"/>
    <col min="12082" max="12086" width="1.109375" style="61"/>
    <col min="12087" max="12087" width="0.33203125" style="61" customWidth="1"/>
    <col min="12088" max="12088" width="0" style="61" hidden="1" customWidth="1"/>
    <col min="12089" max="12089" width="1.109375" style="61"/>
    <col min="12090" max="12090" width="4.6640625" style="61" customWidth="1"/>
    <col min="12091" max="12091" width="0.88671875" style="61" customWidth="1"/>
    <col min="12092" max="12100" width="1.109375" style="61"/>
    <col min="12101" max="12101" width="6.33203125" style="61" customWidth="1"/>
    <col min="12102" max="12108" width="1.109375" style="61"/>
    <col min="12109" max="12109" width="3.88671875" style="61" customWidth="1"/>
    <col min="12110" max="12125" width="1.109375" style="61"/>
    <col min="12126" max="12126" width="1.44140625" style="61" customWidth="1"/>
    <col min="12127" max="12127" width="2.33203125" style="61" customWidth="1"/>
    <col min="12128" max="12132" width="1.109375" style="61"/>
    <col min="12133" max="12133" width="2.33203125" style="61" customWidth="1"/>
    <col min="12134" max="12145" width="1.109375" style="61"/>
    <col min="12146" max="12146" width="2.6640625" style="61" customWidth="1"/>
    <col min="12147" max="12152" width="1.109375" style="61"/>
    <col min="12153" max="12153" width="2.88671875" style="61" customWidth="1"/>
    <col min="12154" max="12161" width="1.109375" style="61"/>
    <col min="12162" max="12162" width="3.109375" style="61" customWidth="1"/>
    <col min="12163" max="12168" width="1.109375" style="61"/>
    <col min="12169" max="12169" width="7.109375" style="61" customWidth="1"/>
    <col min="12170" max="12296" width="1.109375" style="61"/>
    <col min="12297" max="12297" width="4.6640625" style="61" customWidth="1"/>
    <col min="12298" max="12302" width="1.109375" style="61"/>
    <col min="12303" max="12303" width="5" style="61" customWidth="1"/>
    <col min="12304" max="12304" width="1.109375" style="61"/>
    <col min="12305" max="12305" width="6" style="61" customWidth="1"/>
    <col min="12306" max="12306" width="0" style="61" hidden="1" customWidth="1"/>
    <col min="12307" max="12307" width="0.6640625" style="61" customWidth="1"/>
    <col min="12308" max="12311" width="1.109375" style="61"/>
    <col min="12312" max="12312" width="1.109375" style="61" customWidth="1"/>
    <col min="12313" max="12313" width="3.109375" style="61" customWidth="1"/>
    <col min="12314" max="12314" width="3.33203125" style="61" customWidth="1"/>
    <col min="12315" max="12315" width="0.33203125" style="61" customWidth="1"/>
    <col min="12316" max="12316" width="7.5546875" style="61" customWidth="1"/>
    <col min="12317" max="12317" width="0.6640625" style="61" customWidth="1"/>
    <col min="12318" max="12324" width="1.109375" style="61"/>
    <col min="12325" max="12326" width="3.6640625" style="61" customWidth="1"/>
    <col min="12327" max="12335" width="1.109375" style="61"/>
    <col min="12336" max="12336" width="9.109375" style="61" customWidth="1"/>
    <col min="12337" max="12337" width="0.6640625" style="61" customWidth="1"/>
    <col min="12338" max="12342" width="1.109375" style="61"/>
    <col min="12343" max="12343" width="0.33203125" style="61" customWidth="1"/>
    <col min="12344" max="12344" width="0" style="61" hidden="1" customWidth="1"/>
    <col min="12345" max="12345" width="1.109375" style="61"/>
    <col min="12346" max="12346" width="4.6640625" style="61" customWidth="1"/>
    <col min="12347" max="12347" width="0.88671875" style="61" customWidth="1"/>
    <col min="12348" max="12356" width="1.109375" style="61"/>
    <col min="12357" max="12357" width="6.33203125" style="61" customWidth="1"/>
    <col min="12358" max="12364" width="1.109375" style="61"/>
    <col min="12365" max="12365" width="3.88671875" style="61" customWidth="1"/>
    <col min="12366" max="12381" width="1.109375" style="61"/>
    <col min="12382" max="12382" width="1.44140625" style="61" customWidth="1"/>
    <col min="12383" max="12383" width="2.33203125" style="61" customWidth="1"/>
    <col min="12384" max="12388" width="1.109375" style="61"/>
    <col min="12389" max="12389" width="2.33203125" style="61" customWidth="1"/>
    <col min="12390" max="12401" width="1.109375" style="61"/>
    <col min="12402" max="12402" width="2.6640625" style="61" customWidth="1"/>
    <col min="12403" max="12408" width="1.109375" style="61"/>
    <col min="12409" max="12409" width="2.88671875" style="61" customWidth="1"/>
    <col min="12410" max="12417" width="1.109375" style="61"/>
    <col min="12418" max="12418" width="3.109375" style="61" customWidth="1"/>
    <col min="12419" max="12424" width="1.109375" style="61"/>
    <col min="12425" max="12425" width="7.109375" style="61" customWidth="1"/>
    <col min="12426" max="12552" width="1.109375" style="61"/>
    <col min="12553" max="12553" width="4.6640625" style="61" customWidth="1"/>
    <col min="12554" max="12558" width="1.109375" style="61"/>
    <col min="12559" max="12559" width="5" style="61" customWidth="1"/>
    <col min="12560" max="12560" width="1.109375" style="61"/>
    <col min="12561" max="12561" width="6" style="61" customWidth="1"/>
    <col min="12562" max="12562" width="0" style="61" hidden="1" customWidth="1"/>
    <col min="12563" max="12563" width="0.6640625" style="61" customWidth="1"/>
    <col min="12564" max="12567" width="1.109375" style="61"/>
    <col min="12568" max="12568" width="1.109375" style="61" customWidth="1"/>
    <col min="12569" max="12569" width="3.109375" style="61" customWidth="1"/>
    <col min="12570" max="12570" width="3.33203125" style="61" customWidth="1"/>
    <col min="12571" max="12571" width="0.33203125" style="61" customWidth="1"/>
    <col min="12572" max="12572" width="7.5546875" style="61" customWidth="1"/>
    <col min="12573" max="12573" width="0.6640625" style="61" customWidth="1"/>
    <col min="12574" max="12580" width="1.109375" style="61"/>
    <col min="12581" max="12582" width="3.6640625" style="61" customWidth="1"/>
    <col min="12583" max="12591" width="1.109375" style="61"/>
    <col min="12592" max="12592" width="9.109375" style="61" customWidth="1"/>
    <col min="12593" max="12593" width="0.6640625" style="61" customWidth="1"/>
    <col min="12594" max="12598" width="1.109375" style="61"/>
    <col min="12599" max="12599" width="0.33203125" style="61" customWidth="1"/>
    <col min="12600" max="12600" width="0" style="61" hidden="1" customWidth="1"/>
    <col min="12601" max="12601" width="1.109375" style="61"/>
    <col min="12602" max="12602" width="4.6640625" style="61" customWidth="1"/>
    <col min="12603" max="12603" width="0.88671875" style="61" customWidth="1"/>
    <col min="12604" max="12612" width="1.109375" style="61"/>
    <col min="12613" max="12613" width="6.33203125" style="61" customWidth="1"/>
    <col min="12614" max="12620" width="1.109375" style="61"/>
    <col min="12621" max="12621" width="3.88671875" style="61" customWidth="1"/>
    <col min="12622" max="12637" width="1.109375" style="61"/>
    <col min="12638" max="12638" width="1.44140625" style="61" customWidth="1"/>
    <col min="12639" max="12639" width="2.33203125" style="61" customWidth="1"/>
    <col min="12640" max="12644" width="1.109375" style="61"/>
    <col min="12645" max="12645" width="2.33203125" style="61" customWidth="1"/>
    <col min="12646" max="12657" width="1.109375" style="61"/>
    <col min="12658" max="12658" width="2.6640625" style="61" customWidth="1"/>
    <col min="12659" max="12664" width="1.109375" style="61"/>
    <col min="12665" max="12665" width="2.88671875" style="61" customWidth="1"/>
    <col min="12666" max="12673" width="1.109375" style="61"/>
    <col min="12674" max="12674" width="3.109375" style="61" customWidth="1"/>
    <col min="12675" max="12680" width="1.109375" style="61"/>
    <col min="12681" max="12681" width="7.109375" style="61" customWidth="1"/>
    <col min="12682" max="12808" width="1.109375" style="61"/>
    <col min="12809" max="12809" width="4.6640625" style="61" customWidth="1"/>
    <col min="12810" max="12814" width="1.109375" style="61"/>
    <col min="12815" max="12815" width="5" style="61" customWidth="1"/>
    <col min="12816" max="12816" width="1.109375" style="61"/>
    <col min="12817" max="12817" width="6" style="61" customWidth="1"/>
    <col min="12818" max="12818" width="0" style="61" hidden="1" customWidth="1"/>
    <col min="12819" max="12819" width="0.6640625" style="61" customWidth="1"/>
    <col min="12820" max="12823" width="1.109375" style="61"/>
    <col min="12824" max="12824" width="1.109375" style="61" customWidth="1"/>
    <col min="12825" max="12825" width="3.109375" style="61" customWidth="1"/>
    <col min="12826" max="12826" width="3.33203125" style="61" customWidth="1"/>
    <col min="12827" max="12827" width="0.33203125" style="61" customWidth="1"/>
    <col min="12828" max="12828" width="7.5546875" style="61" customWidth="1"/>
    <col min="12829" max="12829" width="0.6640625" style="61" customWidth="1"/>
    <col min="12830" max="12836" width="1.109375" style="61"/>
    <col min="12837" max="12838" width="3.6640625" style="61" customWidth="1"/>
    <col min="12839" max="12847" width="1.109375" style="61"/>
    <col min="12848" max="12848" width="9.109375" style="61" customWidth="1"/>
    <col min="12849" max="12849" width="0.6640625" style="61" customWidth="1"/>
    <col min="12850" max="12854" width="1.109375" style="61"/>
    <col min="12855" max="12855" width="0.33203125" style="61" customWidth="1"/>
    <col min="12856" max="12856" width="0" style="61" hidden="1" customWidth="1"/>
    <col min="12857" max="12857" width="1.109375" style="61"/>
    <col min="12858" max="12858" width="4.6640625" style="61" customWidth="1"/>
    <col min="12859" max="12859" width="0.88671875" style="61" customWidth="1"/>
    <col min="12860" max="12868" width="1.109375" style="61"/>
    <col min="12869" max="12869" width="6.33203125" style="61" customWidth="1"/>
    <col min="12870" max="12876" width="1.109375" style="61"/>
    <col min="12877" max="12877" width="3.88671875" style="61" customWidth="1"/>
    <col min="12878" max="12893" width="1.109375" style="61"/>
    <col min="12894" max="12894" width="1.44140625" style="61" customWidth="1"/>
    <col min="12895" max="12895" width="2.33203125" style="61" customWidth="1"/>
    <col min="12896" max="12900" width="1.109375" style="61"/>
    <col min="12901" max="12901" width="2.33203125" style="61" customWidth="1"/>
    <col min="12902" max="12913" width="1.109375" style="61"/>
    <col min="12914" max="12914" width="2.6640625" style="61" customWidth="1"/>
    <col min="12915" max="12920" width="1.109375" style="61"/>
    <col min="12921" max="12921" width="2.88671875" style="61" customWidth="1"/>
    <col min="12922" max="12929" width="1.109375" style="61"/>
    <col min="12930" max="12930" width="3.109375" style="61" customWidth="1"/>
    <col min="12931" max="12936" width="1.109375" style="61"/>
    <col min="12937" max="12937" width="7.109375" style="61" customWidth="1"/>
    <col min="12938" max="13064" width="1.109375" style="61"/>
    <col min="13065" max="13065" width="4.6640625" style="61" customWidth="1"/>
    <col min="13066" max="13070" width="1.109375" style="61"/>
    <col min="13071" max="13071" width="5" style="61" customWidth="1"/>
    <col min="13072" max="13072" width="1.109375" style="61"/>
    <col min="13073" max="13073" width="6" style="61" customWidth="1"/>
    <col min="13074" max="13074" width="0" style="61" hidden="1" customWidth="1"/>
    <col min="13075" max="13075" width="0.6640625" style="61" customWidth="1"/>
    <col min="13076" max="13079" width="1.109375" style="61"/>
    <col min="13080" max="13080" width="1.109375" style="61" customWidth="1"/>
    <col min="13081" max="13081" width="3.109375" style="61" customWidth="1"/>
    <col min="13082" max="13082" width="3.33203125" style="61" customWidth="1"/>
    <col min="13083" max="13083" width="0.33203125" style="61" customWidth="1"/>
    <col min="13084" max="13084" width="7.5546875" style="61" customWidth="1"/>
    <col min="13085" max="13085" width="0.6640625" style="61" customWidth="1"/>
    <col min="13086" max="13092" width="1.109375" style="61"/>
    <col min="13093" max="13094" width="3.6640625" style="61" customWidth="1"/>
    <col min="13095" max="13103" width="1.109375" style="61"/>
    <col min="13104" max="13104" width="9.109375" style="61" customWidth="1"/>
    <col min="13105" max="13105" width="0.6640625" style="61" customWidth="1"/>
    <col min="13106" max="13110" width="1.109375" style="61"/>
    <col min="13111" max="13111" width="0.33203125" style="61" customWidth="1"/>
    <col min="13112" max="13112" width="0" style="61" hidden="1" customWidth="1"/>
    <col min="13113" max="13113" width="1.109375" style="61"/>
    <col min="13114" max="13114" width="4.6640625" style="61" customWidth="1"/>
    <col min="13115" max="13115" width="0.88671875" style="61" customWidth="1"/>
    <col min="13116" max="13124" width="1.109375" style="61"/>
    <col min="13125" max="13125" width="6.33203125" style="61" customWidth="1"/>
    <col min="13126" max="13132" width="1.109375" style="61"/>
    <col min="13133" max="13133" width="3.88671875" style="61" customWidth="1"/>
    <col min="13134" max="13149" width="1.109375" style="61"/>
    <col min="13150" max="13150" width="1.44140625" style="61" customWidth="1"/>
    <col min="13151" max="13151" width="2.33203125" style="61" customWidth="1"/>
    <col min="13152" max="13156" width="1.109375" style="61"/>
    <col min="13157" max="13157" width="2.33203125" style="61" customWidth="1"/>
    <col min="13158" max="13169" width="1.109375" style="61"/>
    <col min="13170" max="13170" width="2.6640625" style="61" customWidth="1"/>
    <col min="13171" max="13176" width="1.109375" style="61"/>
    <col min="13177" max="13177" width="2.88671875" style="61" customWidth="1"/>
    <col min="13178" max="13185" width="1.109375" style="61"/>
    <col min="13186" max="13186" width="3.109375" style="61" customWidth="1"/>
    <col min="13187" max="13192" width="1.109375" style="61"/>
    <col min="13193" max="13193" width="7.109375" style="61" customWidth="1"/>
    <col min="13194" max="13320" width="1.109375" style="61"/>
    <col min="13321" max="13321" width="4.6640625" style="61" customWidth="1"/>
    <col min="13322" max="13326" width="1.109375" style="61"/>
    <col min="13327" max="13327" width="5" style="61" customWidth="1"/>
    <col min="13328" max="13328" width="1.109375" style="61"/>
    <col min="13329" max="13329" width="6" style="61" customWidth="1"/>
    <col min="13330" max="13330" width="0" style="61" hidden="1" customWidth="1"/>
    <col min="13331" max="13331" width="0.6640625" style="61" customWidth="1"/>
    <col min="13332" max="13335" width="1.109375" style="61"/>
    <col min="13336" max="13336" width="1.109375" style="61" customWidth="1"/>
    <col min="13337" max="13337" width="3.109375" style="61" customWidth="1"/>
    <col min="13338" max="13338" width="3.33203125" style="61" customWidth="1"/>
    <col min="13339" max="13339" width="0.33203125" style="61" customWidth="1"/>
    <col min="13340" max="13340" width="7.5546875" style="61" customWidth="1"/>
    <col min="13341" max="13341" width="0.6640625" style="61" customWidth="1"/>
    <col min="13342" max="13348" width="1.109375" style="61"/>
    <col min="13349" max="13350" width="3.6640625" style="61" customWidth="1"/>
    <col min="13351" max="13359" width="1.109375" style="61"/>
    <col min="13360" max="13360" width="9.109375" style="61" customWidth="1"/>
    <col min="13361" max="13361" width="0.6640625" style="61" customWidth="1"/>
    <col min="13362" max="13366" width="1.109375" style="61"/>
    <col min="13367" max="13367" width="0.33203125" style="61" customWidth="1"/>
    <col min="13368" max="13368" width="0" style="61" hidden="1" customWidth="1"/>
    <col min="13369" max="13369" width="1.109375" style="61"/>
    <col min="13370" max="13370" width="4.6640625" style="61" customWidth="1"/>
    <col min="13371" max="13371" width="0.88671875" style="61" customWidth="1"/>
    <col min="13372" max="13380" width="1.109375" style="61"/>
    <col min="13381" max="13381" width="6.33203125" style="61" customWidth="1"/>
    <col min="13382" max="13388" width="1.109375" style="61"/>
    <col min="13389" max="13389" width="3.88671875" style="61" customWidth="1"/>
    <col min="13390" max="13405" width="1.109375" style="61"/>
    <col min="13406" max="13406" width="1.44140625" style="61" customWidth="1"/>
    <col min="13407" max="13407" width="2.33203125" style="61" customWidth="1"/>
    <col min="13408" max="13412" width="1.109375" style="61"/>
    <col min="13413" max="13413" width="2.33203125" style="61" customWidth="1"/>
    <col min="13414" max="13425" width="1.109375" style="61"/>
    <col min="13426" max="13426" width="2.6640625" style="61" customWidth="1"/>
    <col min="13427" max="13432" width="1.109375" style="61"/>
    <col min="13433" max="13433" width="2.88671875" style="61" customWidth="1"/>
    <col min="13434" max="13441" width="1.109375" style="61"/>
    <col min="13442" max="13442" width="3.109375" style="61" customWidth="1"/>
    <col min="13443" max="13448" width="1.109375" style="61"/>
    <col min="13449" max="13449" width="7.109375" style="61" customWidth="1"/>
    <col min="13450" max="13576" width="1.109375" style="61"/>
    <col min="13577" max="13577" width="4.6640625" style="61" customWidth="1"/>
    <col min="13578" max="13582" width="1.109375" style="61"/>
    <col min="13583" max="13583" width="5" style="61" customWidth="1"/>
    <col min="13584" max="13584" width="1.109375" style="61"/>
    <col min="13585" max="13585" width="6" style="61" customWidth="1"/>
    <col min="13586" max="13586" width="0" style="61" hidden="1" customWidth="1"/>
    <col min="13587" max="13587" width="0.6640625" style="61" customWidth="1"/>
    <col min="13588" max="13591" width="1.109375" style="61"/>
    <col min="13592" max="13592" width="1.109375" style="61" customWidth="1"/>
    <col min="13593" max="13593" width="3.109375" style="61" customWidth="1"/>
    <col min="13594" max="13594" width="3.33203125" style="61" customWidth="1"/>
    <col min="13595" max="13595" width="0.33203125" style="61" customWidth="1"/>
    <col min="13596" max="13596" width="7.5546875" style="61" customWidth="1"/>
    <col min="13597" max="13597" width="0.6640625" style="61" customWidth="1"/>
    <col min="13598" max="13604" width="1.109375" style="61"/>
    <col min="13605" max="13606" width="3.6640625" style="61" customWidth="1"/>
    <col min="13607" max="13615" width="1.109375" style="61"/>
    <col min="13616" max="13616" width="9.109375" style="61" customWidth="1"/>
    <col min="13617" max="13617" width="0.6640625" style="61" customWidth="1"/>
    <col min="13618" max="13622" width="1.109375" style="61"/>
    <col min="13623" max="13623" width="0.33203125" style="61" customWidth="1"/>
    <col min="13624" max="13624" width="0" style="61" hidden="1" customWidth="1"/>
    <col min="13625" max="13625" width="1.109375" style="61"/>
    <col min="13626" max="13626" width="4.6640625" style="61" customWidth="1"/>
    <col min="13627" max="13627" width="0.88671875" style="61" customWidth="1"/>
    <col min="13628" max="13636" width="1.109375" style="61"/>
    <col min="13637" max="13637" width="6.33203125" style="61" customWidth="1"/>
    <col min="13638" max="13644" width="1.109375" style="61"/>
    <col min="13645" max="13645" width="3.88671875" style="61" customWidth="1"/>
    <col min="13646" max="13661" width="1.109375" style="61"/>
    <col min="13662" max="13662" width="1.44140625" style="61" customWidth="1"/>
    <col min="13663" max="13663" width="2.33203125" style="61" customWidth="1"/>
    <col min="13664" max="13668" width="1.109375" style="61"/>
    <col min="13669" max="13669" width="2.33203125" style="61" customWidth="1"/>
    <col min="13670" max="13681" width="1.109375" style="61"/>
    <col min="13682" max="13682" width="2.6640625" style="61" customWidth="1"/>
    <col min="13683" max="13688" width="1.109375" style="61"/>
    <col min="13689" max="13689" width="2.88671875" style="61" customWidth="1"/>
    <col min="13690" max="13697" width="1.109375" style="61"/>
    <col min="13698" max="13698" width="3.109375" style="61" customWidth="1"/>
    <col min="13699" max="13704" width="1.109375" style="61"/>
    <col min="13705" max="13705" width="7.109375" style="61" customWidth="1"/>
    <col min="13706" max="13832" width="1.109375" style="61"/>
    <col min="13833" max="13833" width="4.6640625" style="61" customWidth="1"/>
    <col min="13834" max="13838" width="1.109375" style="61"/>
    <col min="13839" max="13839" width="5" style="61" customWidth="1"/>
    <col min="13840" max="13840" width="1.109375" style="61"/>
    <col min="13841" max="13841" width="6" style="61" customWidth="1"/>
    <col min="13842" max="13842" width="0" style="61" hidden="1" customWidth="1"/>
    <col min="13843" max="13843" width="0.6640625" style="61" customWidth="1"/>
    <col min="13844" max="13847" width="1.109375" style="61"/>
    <col min="13848" max="13848" width="1.109375" style="61" customWidth="1"/>
    <col min="13849" max="13849" width="3.109375" style="61" customWidth="1"/>
    <col min="13850" max="13850" width="3.33203125" style="61" customWidth="1"/>
    <col min="13851" max="13851" width="0.33203125" style="61" customWidth="1"/>
    <col min="13852" max="13852" width="7.5546875" style="61" customWidth="1"/>
    <col min="13853" max="13853" width="0.6640625" style="61" customWidth="1"/>
    <col min="13854" max="13860" width="1.109375" style="61"/>
    <col min="13861" max="13862" width="3.6640625" style="61" customWidth="1"/>
    <col min="13863" max="13871" width="1.109375" style="61"/>
    <col min="13872" max="13872" width="9.109375" style="61" customWidth="1"/>
    <col min="13873" max="13873" width="0.6640625" style="61" customWidth="1"/>
    <col min="13874" max="13878" width="1.109375" style="61"/>
    <col min="13879" max="13879" width="0.33203125" style="61" customWidth="1"/>
    <col min="13880" max="13880" width="0" style="61" hidden="1" customWidth="1"/>
    <col min="13881" max="13881" width="1.109375" style="61"/>
    <col min="13882" max="13882" width="4.6640625" style="61" customWidth="1"/>
    <col min="13883" max="13883" width="0.88671875" style="61" customWidth="1"/>
    <col min="13884" max="13892" width="1.109375" style="61"/>
    <col min="13893" max="13893" width="6.33203125" style="61" customWidth="1"/>
    <col min="13894" max="13900" width="1.109375" style="61"/>
    <col min="13901" max="13901" width="3.88671875" style="61" customWidth="1"/>
    <col min="13902" max="13917" width="1.109375" style="61"/>
    <col min="13918" max="13918" width="1.44140625" style="61" customWidth="1"/>
    <col min="13919" max="13919" width="2.33203125" style="61" customWidth="1"/>
    <col min="13920" max="13924" width="1.109375" style="61"/>
    <col min="13925" max="13925" width="2.33203125" style="61" customWidth="1"/>
    <col min="13926" max="13937" width="1.109375" style="61"/>
    <col min="13938" max="13938" width="2.6640625" style="61" customWidth="1"/>
    <col min="13939" max="13944" width="1.109375" style="61"/>
    <col min="13945" max="13945" width="2.88671875" style="61" customWidth="1"/>
    <col min="13946" max="13953" width="1.109375" style="61"/>
    <col min="13954" max="13954" width="3.109375" style="61" customWidth="1"/>
    <col min="13955" max="13960" width="1.109375" style="61"/>
    <col min="13961" max="13961" width="7.109375" style="61" customWidth="1"/>
    <col min="13962" max="14088" width="1.109375" style="61"/>
    <col min="14089" max="14089" width="4.6640625" style="61" customWidth="1"/>
    <col min="14090" max="14094" width="1.109375" style="61"/>
    <col min="14095" max="14095" width="5" style="61" customWidth="1"/>
    <col min="14096" max="14096" width="1.109375" style="61"/>
    <col min="14097" max="14097" width="6" style="61" customWidth="1"/>
    <col min="14098" max="14098" width="0" style="61" hidden="1" customWidth="1"/>
    <col min="14099" max="14099" width="0.6640625" style="61" customWidth="1"/>
    <col min="14100" max="14103" width="1.109375" style="61"/>
    <col min="14104" max="14104" width="1.109375" style="61" customWidth="1"/>
    <col min="14105" max="14105" width="3.109375" style="61" customWidth="1"/>
    <col min="14106" max="14106" width="3.33203125" style="61" customWidth="1"/>
    <col min="14107" max="14107" width="0.33203125" style="61" customWidth="1"/>
    <col min="14108" max="14108" width="7.5546875" style="61" customWidth="1"/>
    <col min="14109" max="14109" width="0.6640625" style="61" customWidth="1"/>
    <col min="14110" max="14116" width="1.109375" style="61"/>
    <col min="14117" max="14118" width="3.6640625" style="61" customWidth="1"/>
    <col min="14119" max="14127" width="1.109375" style="61"/>
    <col min="14128" max="14128" width="9.109375" style="61" customWidth="1"/>
    <col min="14129" max="14129" width="0.6640625" style="61" customWidth="1"/>
    <col min="14130" max="14134" width="1.109375" style="61"/>
    <col min="14135" max="14135" width="0.33203125" style="61" customWidth="1"/>
    <col min="14136" max="14136" width="0" style="61" hidden="1" customWidth="1"/>
    <col min="14137" max="14137" width="1.109375" style="61"/>
    <col min="14138" max="14138" width="4.6640625" style="61" customWidth="1"/>
    <col min="14139" max="14139" width="0.88671875" style="61" customWidth="1"/>
    <col min="14140" max="14148" width="1.109375" style="61"/>
    <col min="14149" max="14149" width="6.33203125" style="61" customWidth="1"/>
    <col min="14150" max="14156" width="1.109375" style="61"/>
    <col min="14157" max="14157" width="3.88671875" style="61" customWidth="1"/>
    <col min="14158" max="14173" width="1.109375" style="61"/>
    <col min="14174" max="14174" width="1.44140625" style="61" customWidth="1"/>
    <col min="14175" max="14175" width="2.33203125" style="61" customWidth="1"/>
    <col min="14176" max="14180" width="1.109375" style="61"/>
    <col min="14181" max="14181" width="2.33203125" style="61" customWidth="1"/>
    <col min="14182" max="14193" width="1.109375" style="61"/>
    <col min="14194" max="14194" width="2.6640625" style="61" customWidth="1"/>
    <col min="14195" max="14200" width="1.109375" style="61"/>
    <col min="14201" max="14201" width="2.88671875" style="61" customWidth="1"/>
    <col min="14202" max="14209" width="1.109375" style="61"/>
    <col min="14210" max="14210" width="3.109375" style="61" customWidth="1"/>
    <col min="14211" max="14216" width="1.109375" style="61"/>
    <col min="14217" max="14217" width="7.109375" style="61" customWidth="1"/>
    <col min="14218" max="14344" width="1.109375" style="61"/>
    <col min="14345" max="14345" width="4.6640625" style="61" customWidth="1"/>
    <col min="14346" max="14350" width="1.109375" style="61"/>
    <col min="14351" max="14351" width="5" style="61" customWidth="1"/>
    <col min="14352" max="14352" width="1.109375" style="61"/>
    <col min="14353" max="14353" width="6" style="61" customWidth="1"/>
    <col min="14354" max="14354" width="0" style="61" hidden="1" customWidth="1"/>
    <col min="14355" max="14355" width="0.6640625" style="61" customWidth="1"/>
    <col min="14356" max="14359" width="1.109375" style="61"/>
    <col min="14360" max="14360" width="1.109375" style="61" customWidth="1"/>
    <col min="14361" max="14361" width="3.109375" style="61" customWidth="1"/>
    <col min="14362" max="14362" width="3.33203125" style="61" customWidth="1"/>
    <col min="14363" max="14363" width="0.33203125" style="61" customWidth="1"/>
    <col min="14364" max="14364" width="7.5546875" style="61" customWidth="1"/>
    <col min="14365" max="14365" width="0.6640625" style="61" customWidth="1"/>
    <col min="14366" max="14372" width="1.109375" style="61"/>
    <col min="14373" max="14374" width="3.6640625" style="61" customWidth="1"/>
    <col min="14375" max="14383" width="1.109375" style="61"/>
    <col min="14384" max="14384" width="9.109375" style="61" customWidth="1"/>
    <col min="14385" max="14385" width="0.6640625" style="61" customWidth="1"/>
    <col min="14386" max="14390" width="1.109375" style="61"/>
    <col min="14391" max="14391" width="0.33203125" style="61" customWidth="1"/>
    <col min="14392" max="14392" width="0" style="61" hidden="1" customWidth="1"/>
    <col min="14393" max="14393" width="1.109375" style="61"/>
    <col min="14394" max="14394" width="4.6640625" style="61" customWidth="1"/>
    <col min="14395" max="14395" width="0.88671875" style="61" customWidth="1"/>
    <col min="14396" max="14404" width="1.109375" style="61"/>
    <col min="14405" max="14405" width="6.33203125" style="61" customWidth="1"/>
    <col min="14406" max="14412" width="1.109375" style="61"/>
    <col min="14413" max="14413" width="3.88671875" style="61" customWidth="1"/>
    <col min="14414" max="14429" width="1.109375" style="61"/>
    <col min="14430" max="14430" width="1.44140625" style="61" customWidth="1"/>
    <col min="14431" max="14431" width="2.33203125" style="61" customWidth="1"/>
    <col min="14432" max="14436" width="1.109375" style="61"/>
    <col min="14437" max="14437" width="2.33203125" style="61" customWidth="1"/>
    <col min="14438" max="14449" width="1.109375" style="61"/>
    <col min="14450" max="14450" width="2.6640625" style="61" customWidth="1"/>
    <col min="14451" max="14456" width="1.109375" style="61"/>
    <col min="14457" max="14457" width="2.88671875" style="61" customWidth="1"/>
    <col min="14458" max="14465" width="1.109375" style="61"/>
    <col min="14466" max="14466" width="3.109375" style="61" customWidth="1"/>
    <col min="14467" max="14472" width="1.109375" style="61"/>
    <col min="14473" max="14473" width="7.109375" style="61" customWidth="1"/>
    <col min="14474" max="14600" width="1.109375" style="61"/>
    <col min="14601" max="14601" width="4.6640625" style="61" customWidth="1"/>
    <col min="14602" max="14606" width="1.109375" style="61"/>
    <col min="14607" max="14607" width="5" style="61" customWidth="1"/>
    <col min="14608" max="14608" width="1.109375" style="61"/>
    <col min="14609" max="14609" width="6" style="61" customWidth="1"/>
    <col min="14610" max="14610" width="0" style="61" hidden="1" customWidth="1"/>
    <col min="14611" max="14611" width="0.6640625" style="61" customWidth="1"/>
    <col min="14612" max="14615" width="1.109375" style="61"/>
    <col min="14616" max="14616" width="1.109375" style="61" customWidth="1"/>
    <col min="14617" max="14617" width="3.109375" style="61" customWidth="1"/>
    <col min="14618" max="14618" width="3.33203125" style="61" customWidth="1"/>
    <col min="14619" max="14619" width="0.33203125" style="61" customWidth="1"/>
    <col min="14620" max="14620" width="7.5546875" style="61" customWidth="1"/>
    <col min="14621" max="14621" width="0.6640625" style="61" customWidth="1"/>
    <col min="14622" max="14628" width="1.109375" style="61"/>
    <col min="14629" max="14630" width="3.6640625" style="61" customWidth="1"/>
    <col min="14631" max="14639" width="1.109375" style="61"/>
    <col min="14640" max="14640" width="9.109375" style="61" customWidth="1"/>
    <col min="14641" max="14641" width="0.6640625" style="61" customWidth="1"/>
    <col min="14642" max="14646" width="1.109375" style="61"/>
    <col min="14647" max="14647" width="0.33203125" style="61" customWidth="1"/>
    <col min="14648" max="14648" width="0" style="61" hidden="1" customWidth="1"/>
    <col min="14649" max="14649" width="1.109375" style="61"/>
    <col min="14650" max="14650" width="4.6640625" style="61" customWidth="1"/>
    <col min="14651" max="14651" width="0.88671875" style="61" customWidth="1"/>
    <col min="14652" max="14660" width="1.109375" style="61"/>
    <col min="14661" max="14661" width="6.33203125" style="61" customWidth="1"/>
    <col min="14662" max="14668" width="1.109375" style="61"/>
    <col min="14669" max="14669" width="3.88671875" style="61" customWidth="1"/>
    <col min="14670" max="14685" width="1.109375" style="61"/>
    <col min="14686" max="14686" width="1.44140625" style="61" customWidth="1"/>
    <col min="14687" max="14687" width="2.33203125" style="61" customWidth="1"/>
    <col min="14688" max="14692" width="1.109375" style="61"/>
    <col min="14693" max="14693" width="2.33203125" style="61" customWidth="1"/>
    <col min="14694" max="14705" width="1.109375" style="61"/>
    <col min="14706" max="14706" width="2.6640625" style="61" customWidth="1"/>
    <col min="14707" max="14712" width="1.109375" style="61"/>
    <col min="14713" max="14713" width="2.88671875" style="61" customWidth="1"/>
    <col min="14714" max="14721" width="1.109375" style="61"/>
    <col min="14722" max="14722" width="3.109375" style="61" customWidth="1"/>
    <col min="14723" max="14728" width="1.109375" style="61"/>
    <col min="14729" max="14729" width="7.109375" style="61" customWidth="1"/>
    <col min="14730" max="14856" width="1.109375" style="61"/>
    <col min="14857" max="14857" width="4.6640625" style="61" customWidth="1"/>
    <col min="14858" max="14862" width="1.109375" style="61"/>
    <col min="14863" max="14863" width="5" style="61" customWidth="1"/>
    <col min="14864" max="14864" width="1.109375" style="61"/>
    <col min="14865" max="14865" width="6" style="61" customWidth="1"/>
    <col min="14866" max="14866" width="0" style="61" hidden="1" customWidth="1"/>
    <col min="14867" max="14867" width="0.6640625" style="61" customWidth="1"/>
    <col min="14868" max="14871" width="1.109375" style="61"/>
    <col min="14872" max="14872" width="1.109375" style="61" customWidth="1"/>
    <col min="14873" max="14873" width="3.109375" style="61" customWidth="1"/>
    <col min="14874" max="14874" width="3.33203125" style="61" customWidth="1"/>
    <col min="14875" max="14875" width="0.33203125" style="61" customWidth="1"/>
    <col min="14876" max="14876" width="7.5546875" style="61" customWidth="1"/>
    <col min="14877" max="14877" width="0.6640625" style="61" customWidth="1"/>
    <col min="14878" max="14884" width="1.109375" style="61"/>
    <col min="14885" max="14886" width="3.6640625" style="61" customWidth="1"/>
    <col min="14887" max="14895" width="1.109375" style="61"/>
    <col min="14896" max="14896" width="9.109375" style="61" customWidth="1"/>
    <col min="14897" max="14897" width="0.6640625" style="61" customWidth="1"/>
    <col min="14898" max="14902" width="1.109375" style="61"/>
    <col min="14903" max="14903" width="0.33203125" style="61" customWidth="1"/>
    <col min="14904" max="14904" width="0" style="61" hidden="1" customWidth="1"/>
    <col min="14905" max="14905" width="1.109375" style="61"/>
    <col min="14906" max="14906" width="4.6640625" style="61" customWidth="1"/>
    <col min="14907" max="14907" width="0.88671875" style="61" customWidth="1"/>
    <col min="14908" max="14916" width="1.109375" style="61"/>
    <col min="14917" max="14917" width="6.33203125" style="61" customWidth="1"/>
    <col min="14918" max="14924" width="1.109375" style="61"/>
    <col min="14925" max="14925" width="3.88671875" style="61" customWidth="1"/>
    <col min="14926" max="14941" width="1.109375" style="61"/>
    <col min="14942" max="14942" width="1.44140625" style="61" customWidth="1"/>
    <col min="14943" max="14943" width="2.33203125" style="61" customWidth="1"/>
    <col min="14944" max="14948" width="1.109375" style="61"/>
    <col min="14949" max="14949" width="2.33203125" style="61" customWidth="1"/>
    <col min="14950" max="14961" width="1.109375" style="61"/>
    <col min="14962" max="14962" width="2.6640625" style="61" customWidth="1"/>
    <col min="14963" max="14968" width="1.109375" style="61"/>
    <col min="14969" max="14969" width="2.88671875" style="61" customWidth="1"/>
    <col min="14970" max="14977" width="1.109375" style="61"/>
    <col min="14978" max="14978" width="3.109375" style="61" customWidth="1"/>
    <col min="14979" max="14984" width="1.109375" style="61"/>
    <col min="14985" max="14985" width="7.109375" style="61" customWidth="1"/>
    <col min="14986" max="15112" width="1.109375" style="61"/>
    <col min="15113" max="15113" width="4.6640625" style="61" customWidth="1"/>
    <col min="15114" max="15118" width="1.109375" style="61"/>
    <col min="15119" max="15119" width="5" style="61" customWidth="1"/>
    <col min="15120" max="15120" width="1.109375" style="61"/>
    <col min="15121" max="15121" width="6" style="61" customWidth="1"/>
    <col min="15122" max="15122" width="0" style="61" hidden="1" customWidth="1"/>
    <col min="15123" max="15123" width="0.6640625" style="61" customWidth="1"/>
    <col min="15124" max="15127" width="1.109375" style="61"/>
    <col min="15128" max="15128" width="1.109375" style="61" customWidth="1"/>
    <col min="15129" max="15129" width="3.109375" style="61" customWidth="1"/>
    <col min="15130" max="15130" width="3.33203125" style="61" customWidth="1"/>
    <col min="15131" max="15131" width="0.33203125" style="61" customWidth="1"/>
    <col min="15132" max="15132" width="7.5546875" style="61" customWidth="1"/>
    <col min="15133" max="15133" width="0.6640625" style="61" customWidth="1"/>
    <col min="15134" max="15140" width="1.109375" style="61"/>
    <col min="15141" max="15142" width="3.6640625" style="61" customWidth="1"/>
    <col min="15143" max="15151" width="1.109375" style="61"/>
    <col min="15152" max="15152" width="9.109375" style="61" customWidth="1"/>
    <col min="15153" max="15153" width="0.6640625" style="61" customWidth="1"/>
    <col min="15154" max="15158" width="1.109375" style="61"/>
    <col min="15159" max="15159" width="0.33203125" style="61" customWidth="1"/>
    <col min="15160" max="15160" width="0" style="61" hidden="1" customWidth="1"/>
    <col min="15161" max="15161" width="1.109375" style="61"/>
    <col min="15162" max="15162" width="4.6640625" style="61" customWidth="1"/>
    <col min="15163" max="15163" width="0.88671875" style="61" customWidth="1"/>
    <col min="15164" max="15172" width="1.109375" style="61"/>
    <col min="15173" max="15173" width="6.33203125" style="61" customWidth="1"/>
    <col min="15174" max="15180" width="1.109375" style="61"/>
    <col min="15181" max="15181" width="3.88671875" style="61" customWidth="1"/>
    <col min="15182" max="15197" width="1.109375" style="61"/>
    <col min="15198" max="15198" width="1.44140625" style="61" customWidth="1"/>
    <col min="15199" max="15199" width="2.33203125" style="61" customWidth="1"/>
    <col min="15200" max="15204" width="1.109375" style="61"/>
    <col min="15205" max="15205" width="2.33203125" style="61" customWidth="1"/>
    <col min="15206" max="15217" width="1.109375" style="61"/>
    <col min="15218" max="15218" width="2.6640625" style="61" customWidth="1"/>
    <col min="15219" max="15224" width="1.109375" style="61"/>
    <col min="15225" max="15225" width="2.88671875" style="61" customWidth="1"/>
    <col min="15226" max="15233" width="1.109375" style="61"/>
    <col min="15234" max="15234" width="3.109375" style="61" customWidth="1"/>
    <col min="15235" max="15240" width="1.109375" style="61"/>
    <col min="15241" max="15241" width="7.109375" style="61" customWidth="1"/>
    <col min="15242" max="15368" width="1.109375" style="61"/>
    <col min="15369" max="15369" width="4.6640625" style="61" customWidth="1"/>
    <col min="15370" max="15374" width="1.109375" style="61"/>
    <col min="15375" max="15375" width="5" style="61" customWidth="1"/>
    <col min="15376" max="15376" width="1.109375" style="61"/>
    <col min="15377" max="15377" width="6" style="61" customWidth="1"/>
    <col min="15378" max="15378" width="0" style="61" hidden="1" customWidth="1"/>
    <col min="15379" max="15379" width="0.6640625" style="61" customWidth="1"/>
    <col min="15380" max="15383" width="1.109375" style="61"/>
    <col min="15384" max="15384" width="1.109375" style="61" customWidth="1"/>
    <col min="15385" max="15385" width="3.109375" style="61" customWidth="1"/>
    <col min="15386" max="15386" width="3.33203125" style="61" customWidth="1"/>
    <col min="15387" max="15387" width="0.33203125" style="61" customWidth="1"/>
    <col min="15388" max="15388" width="7.5546875" style="61" customWidth="1"/>
    <col min="15389" max="15389" width="0.6640625" style="61" customWidth="1"/>
    <col min="15390" max="15396" width="1.109375" style="61"/>
    <col min="15397" max="15398" width="3.6640625" style="61" customWidth="1"/>
    <col min="15399" max="15407" width="1.109375" style="61"/>
    <col min="15408" max="15408" width="9.109375" style="61" customWidth="1"/>
    <col min="15409" max="15409" width="0.6640625" style="61" customWidth="1"/>
    <col min="15410" max="15414" width="1.109375" style="61"/>
    <col min="15415" max="15415" width="0.33203125" style="61" customWidth="1"/>
    <col min="15416" max="15416" width="0" style="61" hidden="1" customWidth="1"/>
    <col min="15417" max="15417" width="1.109375" style="61"/>
    <col min="15418" max="15418" width="4.6640625" style="61" customWidth="1"/>
    <col min="15419" max="15419" width="0.88671875" style="61" customWidth="1"/>
    <col min="15420" max="15428" width="1.109375" style="61"/>
    <col min="15429" max="15429" width="6.33203125" style="61" customWidth="1"/>
    <col min="15430" max="15436" width="1.109375" style="61"/>
    <col min="15437" max="15437" width="3.88671875" style="61" customWidth="1"/>
    <col min="15438" max="15453" width="1.109375" style="61"/>
    <col min="15454" max="15454" width="1.44140625" style="61" customWidth="1"/>
    <col min="15455" max="15455" width="2.33203125" style="61" customWidth="1"/>
    <col min="15456" max="15460" width="1.109375" style="61"/>
    <col min="15461" max="15461" width="2.33203125" style="61" customWidth="1"/>
    <col min="15462" max="15473" width="1.109375" style="61"/>
    <col min="15474" max="15474" width="2.6640625" style="61" customWidth="1"/>
    <col min="15475" max="15480" width="1.109375" style="61"/>
    <col min="15481" max="15481" width="2.88671875" style="61" customWidth="1"/>
    <col min="15482" max="15489" width="1.109375" style="61"/>
    <col min="15490" max="15490" width="3.109375" style="61" customWidth="1"/>
    <col min="15491" max="15496" width="1.109375" style="61"/>
    <col min="15497" max="15497" width="7.109375" style="61" customWidth="1"/>
    <col min="15498" max="15624" width="1.109375" style="61"/>
    <col min="15625" max="15625" width="4.6640625" style="61" customWidth="1"/>
    <col min="15626" max="15630" width="1.109375" style="61"/>
    <col min="15631" max="15631" width="5" style="61" customWidth="1"/>
    <col min="15632" max="15632" width="1.109375" style="61"/>
    <col min="15633" max="15633" width="6" style="61" customWidth="1"/>
    <col min="15634" max="15634" width="0" style="61" hidden="1" customWidth="1"/>
    <col min="15635" max="15635" width="0.6640625" style="61" customWidth="1"/>
    <col min="15636" max="15639" width="1.109375" style="61"/>
    <col min="15640" max="15640" width="1.109375" style="61" customWidth="1"/>
    <col min="15641" max="15641" width="3.109375" style="61" customWidth="1"/>
    <col min="15642" max="15642" width="3.33203125" style="61" customWidth="1"/>
    <col min="15643" max="15643" width="0.33203125" style="61" customWidth="1"/>
    <col min="15644" max="15644" width="7.5546875" style="61" customWidth="1"/>
    <col min="15645" max="15645" width="0.6640625" style="61" customWidth="1"/>
    <col min="15646" max="15652" width="1.109375" style="61"/>
    <col min="15653" max="15654" width="3.6640625" style="61" customWidth="1"/>
    <col min="15655" max="15663" width="1.109375" style="61"/>
    <col min="15664" max="15664" width="9.109375" style="61" customWidth="1"/>
    <col min="15665" max="15665" width="0.6640625" style="61" customWidth="1"/>
    <col min="15666" max="15670" width="1.109375" style="61"/>
    <col min="15671" max="15671" width="0.33203125" style="61" customWidth="1"/>
    <col min="15672" max="15672" width="0" style="61" hidden="1" customWidth="1"/>
    <col min="15673" max="15673" width="1.109375" style="61"/>
    <col min="15674" max="15674" width="4.6640625" style="61" customWidth="1"/>
    <col min="15675" max="15675" width="0.88671875" style="61" customWidth="1"/>
    <col min="15676" max="15684" width="1.109375" style="61"/>
    <col min="15685" max="15685" width="6.33203125" style="61" customWidth="1"/>
    <col min="15686" max="15692" width="1.109375" style="61"/>
    <col min="15693" max="15693" width="3.88671875" style="61" customWidth="1"/>
    <col min="15694" max="15709" width="1.109375" style="61"/>
    <col min="15710" max="15710" width="1.44140625" style="61" customWidth="1"/>
    <col min="15711" max="15711" width="2.33203125" style="61" customWidth="1"/>
    <col min="15712" max="15716" width="1.109375" style="61"/>
    <col min="15717" max="15717" width="2.33203125" style="61" customWidth="1"/>
    <col min="15718" max="15729" width="1.109375" style="61"/>
    <col min="15730" max="15730" width="2.6640625" style="61" customWidth="1"/>
    <col min="15731" max="15736" width="1.109375" style="61"/>
    <col min="15737" max="15737" width="2.88671875" style="61" customWidth="1"/>
    <col min="15738" max="15745" width="1.109375" style="61"/>
    <col min="15746" max="15746" width="3.109375" style="61" customWidth="1"/>
    <col min="15747" max="15752" width="1.109375" style="61"/>
    <col min="15753" max="15753" width="7.109375" style="61" customWidth="1"/>
    <col min="15754" max="15880" width="1.109375" style="61"/>
    <col min="15881" max="15881" width="4.6640625" style="61" customWidth="1"/>
    <col min="15882" max="15886" width="1.109375" style="61"/>
    <col min="15887" max="15887" width="5" style="61" customWidth="1"/>
    <col min="15888" max="15888" width="1.109375" style="61"/>
    <col min="15889" max="15889" width="6" style="61" customWidth="1"/>
    <col min="15890" max="15890" width="0" style="61" hidden="1" customWidth="1"/>
    <col min="15891" max="15891" width="0.6640625" style="61" customWidth="1"/>
    <col min="15892" max="15895" width="1.109375" style="61"/>
    <col min="15896" max="15896" width="1.109375" style="61" customWidth="1"/>
    <col min="15897" max="15897" width="3.109375" style="61" customWidth="1"/>
    <col min="15898" max="15898" width="3.33203125" style="61" customWidth="1"/>
    <col min="15899" max="15899" width="0.33203125" style="61" customWidth="1"/>
    <col min="15900" max="15900" width="7.5546875" style="61" customWidth="1"/>
    <col min="15901" max="15901" width="0.6640625" style="61" customWidth="1"/>
    <col min="15902" max="15908" width="1.109375" style="61"/>
    <col min="15909" max="15910" width="3.6640625" style="61" customWidth="1"/>
    <col min="15911" max="15919" width="1.109375" style="61"/>
    <col min="15920" max="15920" width="9.109375" style="61" customWidth="1"/>
    <col min="15921" max="15921" width="0.6640625" style="61" customWidth="1"/>
    <col min="15922" max="15926" width="1.109375" style="61"/>
    <col min="15927" max="15927" width="0.33203125" style="61" customWidth="1"/>
    <col min="15928" max="15928" width="0" style="61" hidden="1" customWidth="1"/>
    <col min="15929" max="15929" width="1.109375" style="61"/>
    <col min="15930" max="15930" width="4.6640625" style="61" customWidth="1"/>
    <col min="15931" max="15931" width="0.88671875" style="61" customWidth="1"/>
    <col min="15932" max="15940" width="1.109375" style="61"/>
    <col min="15941" max="15941" width="6.33203125" style="61" customWidth="1"/>
    <col min="15942" max="15948" width="1.109375" style="61"/>
    <col min="15949" max="15949" width="3.88671875" style="61" customWidth="1"/>
    <col min="15950" max="15965" width="1.109375" style="61"/>
    <col min="15966" max="15966" width="1.44140625" style="61" customWidth="1"/>
    <col min="15967" max="15967" width="2.33203125" style="61" customWidth="1"/>
    <col min="15968" max="15972" width="1.109375" style="61"/>
    <col min="15973" max="15973" width="2.33203125" style="61" customWidth="1"/>
    <col min="15974" max="15985" width="1.109375" style="61"/>
    <col min="15986" max="15986" width="2.6640625" style="61" customWidth="1"/>
    <col min="15987" max="15992" width="1.109375" style="61"/>
    <col min="15993" max="15993" width="2.88671875" style="61" customWidth="1"/>
    <col min="15994" max="16001" width="1.109375" style="61"/>
    <col min="16002" max="16002" width="3.109375" style="61" customWidth="1"/>
    <col min="16003" max="16008" width="1.109375" style="61"/>
    <col min="16009" max="16009" width="7.109375" style="61" customWidth="1"/>
    <col min="16010" max="16136" width="1.109375" style="61"/>
    <col min="16137" max="16137" width="4.6640625" style="61" customWidth="1"/>
    <col min="16138" max="16142" width="1.109375" style="61"/>
    <col min="16143" max="16143" width="5" style="61" customWidth="1"/>
    <col min="16144" max="16144" width="1.109375" style="61"/>
    <col min="16145" max="16145" width="6" style="61" customWidth="1"/>
    <col min="16146" max="16146" width="0" style="61" hidden="1" customWidth="1"/>
    <col min="16147" max="16147" width="0.6640625" style="61" customWidth="1"/>
    <col min="16148" max="16151" width="1.109375" style="61"/>
    <col min="16152" max="16152" width="1.109375" style="61" customWidth="1"/>
    <col min="16153" max="16153" width="3.109375" style="61" customWidth="1"/>
    <col min="16154" max="16154" width="3.33203125" style="61" customWidth="1"/>
    <col min="16155" max="16155" width="0.33203125" style="61" customWidth="1"/>
    <col min="16156" max="16156" width="7.5546875" style="61" customWidth="1"/>
    <col min="16157" max="16157" width="0.6640625" style="61" customWidth="1"/>
    <col min="16158" max="16164" width="1.109375" style="61"/>
    <col min="16165" max="16166" width="3.6640625" style="61" customWidth="1"/>
    <col min="16167" max="16175" width="1.109375" style="61"/>
    <col min="16176" max="16176" width="9.109375" style="61" customWidth="1"/>
    <col min="16177" max="16177" width="0.6640625" style="61" customWidth="1"/>
    <col min="16178" max="16182" width="1.109375" style="61"/>
    <col min="16183" max="16183" width="0.33203125" style="61" customWidth="1"/>
    <col min="16184" max="16184" width="0" style="61" hidden="1" customWidth="1"/>
    <col min="16185" max="16185" width="1.109375" style="61"/>
    <col min="16186" max="16186" width="4.6640625" style="61" customWidth="1"/>
    <col min="16187" max="16187" width="0.88671875" style="61" customWidth="1"/>
    <col min="16188" max="16196" width="1.109375" style="61"/>
    <col min="16197" max="16197" width="6.33203125" style="61" customWidth="1"/>
    <col min="16198" max="16204" width="1.109375" style="61"/>
    <col min="16205" max="16205" width="3.88671875" style="61" customWidth="1"/>
    <col min="16206" max="16221" width="1.109375" style="61"/>
    <col min="16222" max="16222" width="1.44140625" style="61" customWidth="1"/>
    <col min="16223" max="16223" width="2.33203125" style="61" customWidth="1"/>
    <col min="16224" max="16228" width="1.109375" style="61"/>
    <col min="16229" max="16229" width="2.33203125" style="61" customWidth="1"/>
    <col min="16230" max="16241" width="1.109375" style="61"/>
    <col min="16242" max="16242" width="2.6640625" style="61" customWidth="1"/>
    <col min="16243" max="16248" width="1.109375" style="61"/>
    <col min="16249" max="16249" width="2.88671875" style="61" customWidth="1"/>
    <col min="16250" max="16257" width="1.109375" style="61"/>
    <col min="16258" max="16258" width="3.109375" style="61" customWidth="1"/>
    <col min="16259" max="16264" width="1.109375" style="61"/>
    <col min="16265" max="16265" width="7.109375" style="61" customWidth="1"/>
    <col min="16266" max="16384" width="1.109375" style="61"/>
  </cols>
  <sheetData>
    <row r="1" spans="1:137" s="27" customFormat="1" ht="15.6" x14ac:dyDescent="0.3">
      <c r="A1" s="43" t="s">
        <v>151</v>
      </c>
    </row>
    <row r="2" spans="1:137" s="47" customFormat="1" ht="9" customHeight="1" x14ac:dyDescent="0.25">
      <c r="A2" s="102" t="s">
        <v>136</v>
      </c>
      <c r="B2" s="103"/>
      <c r="C2" s="103"/>
      <c r="D2" s="103"/>
      <c r="E2" s="103"/>
      <c r="F2" s="103"/>
      <c r="G2" s="103"/>
      <c r="H2" s="103"/>
      <c r="I2" s="104"/>
      <c r="J2" s="102" t="s">
        <v>135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102" t="s">
        <v>145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4"/>
      <c r="BH2" s="102" t="s">
        <v>86</v>
      </c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4"/>
      <c r="CD2" s="127" t="s">
        <v>146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02" t="s">
        <v>147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4"/>
      <c r="DM2" s="102" t="s">
        <v>104</v>
      </c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4"/>
      <c r="EA2" s="102" t="s">
        <v>144</v>
      </c>
      <c r="EB2" s="103"/>
      <c r="EC2" s="103"/>
      <c r="ED2" s="103"/>
      <c r="EE2" s="103"/>
      <c r="EF2" s="103"/>
      <c r="EG2" s="104"/>
    </row>
    <row r="3" spans="1:137" s="47" customFormat="1" ht="6" customHeight="1" x14ac:dyDescent="0.25">
      <c r="A3" s="105"/>
      <c r="B3" s="106"/>
      <c r="C3" s="106"/>
      <c r="D3" s="106"/>
      <c r="E3" s="106"/>
      <c r="F3" s="106"/>
      <c r="G3" s="106"/>
      <c r="H3" s="106"/>
      <c r="I3" s="107"/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7"/>
      <c r="BH3" s="105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05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7"/>
      <c r="DM3" s="105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7"/>
      <c r="EA3" s="105"/>
      <c r="EB3" s="106"/>
      <c r="EC3" s="106"/>
      <c r="ED3" s="106"/>
      <c r="EE3" s="106"/>
      <c r="EF3" s="106"/>
      <c r="EG3" s="107"/>
    </row>
    <row r="4" spans="1:137" s="47" customFormat="1" ht="13.95" customHeight="1" x14ac:dyDescent="0.25">
      <c r="A4" s="105"/>
      <c r="B4" s="106"/>
      <c r="C4" s="106"/>
      <c r="D4" s="106"/>
      <c r="E4" s="106"/>
      <c r="F4" s="106"/>
      <c r="G4" s="106"/>
      <c r="H4" s="106"/>
      <c r="I4" s="107"/>
      <c r="J4" s="10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7"/>
      <c r="BH4" s="105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05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7"/>
      <c r="DM4" s="105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7"/>
      <c r="EA4" s="105"/>
      <c r="EB4" s="106"/>
      <c r="EC4" s="106"/>
      <c r="ED4" s="106"/>
      <c r="EE4" s="106"/>
      <c r="EF4" s="106"/>
      <c r="EG4" s="107"/>
    </row>
    <row r="5" spans="1:137" s="47" customFormat="1" ht="15.6" customHeight="1" x14ac:dyDescent="0.25">
      <c r="A5" s="105"/>
      <c r="B5" s="106"/>
      <c r="C5" s="106"/>
      <c r="D5" s="106"/>
      <c r="E5" s="106"/>
      <c r="F5" s="106"/>
      <c r="G5" s="106"/>
      <c r="H5" s="106"/>
      <c r="I5" s="107"/>
      <c r="J5" s="105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0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5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05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7"/>
      <c r="DM5" s="105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7"/>
      <c r="EA5" s="105"/>
      <c r="EB5" s="106"/>
      <c r="EC5" s="106"/>
      <c r="ED5" s="106"/>
      <c r="EE5" s="106"/>
      <c r="EF5" s="106"/>
      <c r="EG5" s="107"/>
    </row>
    <row r="6" spans="1:137" s="47" customFormat="1" ht="12.6" customHeight="1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0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5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05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7"/>
      <c r="DM6" s="105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7"/>
      <c r="EA6" s="105"/>
      <c r="EB6" s="106"/>
      <c r="EC6" s="106"/>
      <c r="ED6" s="106"/>
      <c r="EE6" s="106"/>
      <c r="EF6" s="106"/>
      <c r="EG6" s="107"/>
    </row>
    <row r="7" spans="1:137" s="47" customFormat="1" ht="0.6" customHeight="1" x14ac:dyDescent="0.25">
      <c r="A7" s="105"/>
      <c r="B7" s="106"/>
      <c r="C7" s="106"/>
      <c r="D7" s="106"/>
      <c r="E7" s="106"/>
      <c r="F7" s="106"/>
      <c r="G7" s="106"/>
      <c r="H7" s="106"/>
      <c r="I7" s="107"/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5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05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7"/>
      <c r="DM7" s="105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7"/>
      <c r="EA7" s="105"/>
      <c r="EB7" s="106"/>
      <c r="EC7" s="106"/>
      <c r="ED7" s="106"/>
      <c r="EE7" s="106"/>
      <c r="EF7" s="106"/>
      <c r="EG7" s="107"/>
    </row>
    <row r="8" spans="1:137" s="47" customFormat="1" ht="18" hidden="1" customHeight="1" x14ac:dyDescent="0.25">
      <c r="A8" s="105"/>
      <c r="B8" s="106"/>
      <c r="C8" s="106"/>
      <c r="D8" s="106"/>
      <c r="E8" s="106"/>
      <c r="F8" s="106"/>
      <c r="G8" s="106"/>
      <c r="H8" s="106"/>
      <c r="I8" s="107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05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5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05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7"/>
      <c r="DM8" s="105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7"/>
      <c r="EA8" s="105"/>
      <c r="EB8" s="106"/>
      <c r="EC8" s="106"/>
      <c r="ED8" s="106"/>
      <c r="EE8" s="106"/>
      <c r="EF8" s="106"/>
      <c r="EG8" s="107"/>
    </row>
    <row r="9" spans="1:137" s="47" customFormat="1" ht="6" customHeigh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10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10"/>
      <c r="BH9" s="105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08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10"/>
      <c r="DM9" s="108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10"/>
      <c r="EA9" s="105"/>
      <c r="EB9" s="106"/>
      <c r="EC9" s="106"/>
      <c r="ED9" s="106"/>
      <c r="EE9" s="106"/>
      <c r="EF9" s="106"/>
      <c r="EG9" s="107"/>
    </row>
    <row r="10" spans="1:137" s="47" customFormat="1" ht="108.6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  <c r="J10" s="111" t="s">
        <v>92</v>
      </c>
      <c r="K10" s="112"/>
      <c r="L10" s="112"/>
      <c r="M10" s="112"/>
      <c r="N10" s="112"/>
      <c r="O10" s="112"/>
      <c r="P10" s="112"/>
      <c r="Q10" s="112"/>
      <c r="R10" s="112"/>
      <c r="S10" s="113"/>
      <c r="T10" s="111" t="s">
        <v>91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1" t="s">
        <v>98</v>
      </c>
      <c r="AE10" s="112"/>
      <c r="AF10" s="112"/>
      <c r="AG10" s="112"/>
      <c r="AH10" s="112"/>
      <c r="AI10" s="112"/>
      <c r="AJ10" s="112"/>
      <c r="AK10" s="112"/>
      <c r="AL10" s="112"/>
      <c r="AM10" s="113"/>
      <c r="AN10" s="111" t="s">
        <v>130</v>
      </c>
      <c r="AO10" s="112"/>
      <c r="AP10" s="112"/>
      <c r="AQ10" s="112"/>
      <c r="AR10" s="112"/>
      <c r="AS10" s="112"/>
      <c r="AT10" s="112"/>
      <c r="AU10" s="112"/>
      <c r="AV10" s="112"/>
      <c r="AW10" s="113"/>
      <c r="AX10" s="111"/>
      <c r="AY10" s="112"/>
      <c r="AZ10" s="112"/>
      <c r="BA10" s="112"/>
      <c r="BB10" s="112"/>
      <c r="BC10" s="112"/>
      <c r="BD10" s="112"/>
      <c r="BE10" s="112"/>
      <c r="BF10" s="112"/>
      <c r="BG10" s="113"/>
      <c r="BH10" s="127" t="s">
        <v>132</v>
      </c>
      <c r="BI10" s="127"/>
      <c r="BJ10" s="127"/>
      <c r="BK10" s="127"/>
      <c r="BL10" s="127"/>
      <c r="BM10" s="127"/>
      <c r="BN10" s="127"/>
      <c r="BO10" s="127"/>
      <c r="BP10" s="127"/>
      <c r="BQ10" s="127"/>
      <c r="BR10" s="127" t="s">
        <v>131</v>
      </c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 t="s">
        <v>152</v>
      </c>
      <c r="CE10" s="127"/>
      <c r="CF10" s="127"/>
      <c r="CG10" s="127"/>
      <c r="CH10" s="127"/>
      <c r="CI10" s="127"/>
      <c r="CJ10" s="127"/>
      <c r="CK10" s="127" t="s">
        <v>153</v>
      </c>
      <c r="CL10" s="127"/>
      <c r="CM10" s="127"/>
      <c r="CN10" s="127"/>
      <c r="CO10" s="127"/>
      <c r="CP10" s="127"/>
      <c r="CQ10" s="127"/>
      <c r="CR10" s="127" t="s">
        <v>154</v>
      </c>
      <c r="CS10" s="127"/>
      <c r="CT10" s="127"/>
      <c r="CU10" s="127"/>
      <c r="CV10" s="127"/>
      <c r="CW10" s="127"/>
      <c r="CX10" s="127"/>
      <c r="CY10" s="127" t="s">
        <v>102</v>
      </c>
      <c r="CZ10" s="127"/>
      <c r="DA10" s="127"/>
      <c r="DB10" s="127"/>
      <c r="DC10" s="127"/>
      <c r="DD10" s="127"/>
      <c r="DE10" s="127"/>
      <c r="DF10" s="127" t="s">
        <v>103</v>
      </c>
      <c r="DG10" s="127"/>
      <c r="DH10" s="127"/>
      <c r="DI10" s="127"/>
      <c r="DJ10" s="127"/>
      <c r="DK10" s="127"/>
      <c r="DL10" s="127"/>
      <c r="DM10" s="102" t="s">
        <v>102</v>
      </c>
      <c r="DN10" s="103"/>
      <c r="DO10" s="103"/>
      <c r="DP10" s="103"/>
      <c r="DQ10" s="103"/>
      <c r="DR10" s="103"/>
      <c r="DS10" s="104"/>
      <c r="DT10" s="102" t="s">
        <v>103</v>
      </c>
      <c r="DU10" s="103"/>
      <c r="DV10" s="103"/>
      <c r="DW10" s="103"/>
      <c r="DX10" s="103"/>
      <c r="DY10" s="103"/>
      <c r="DZ10" s="104"/>
      <c r="EA10" s="105"/>
      <c r="EB10" s="106"/>
      <c r="EC10" s="106"/>
      <c r="ED10" s="106"/>
      <c r="EE10" s="106"/>
      <c r="EF10" s="106"/>
      <c r="EG10" s="107"/>
    </row>
    <row r="11" spans="1:137" s="47" customFormat="1" ht="7.9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48"/>
      <c r="K11" s="166" t="s">
        <v>73</v>
      </c>
      <c r="L11" s="166"/>
      <c r="M11" s="166"/>
      <c r="N11" s="166"/>
      <c r="O11" s="166"/>
      <c r="P11" s="166"/>
      <c r="Q11" s="166"/>
      <c r="R11" s="166"/>
      <c r="S11" s="49"/>
      <c r="T11" s="50"/>
      <c r="U11" s="166" t="s">
        <v>73</v>
      </c>
      <c r="V11" s="166"/>
      <c r="W11" s="166"/>
      <c r="X11" s="166"/>
      <c r="Y11" s="166"/>
      <c r="Z11" s="166"/>
      <c r="AA11" s="166"/>
      <c r="AB11" s="166"/>
      <c r="AC11" s="49"/>
      <c r="AD11" s="51"/>
      <c r="AE11" s="166" t="s">
        <v>73</v>
      </c>
      <c r="AF11" s="168"/>
      <c r="AG11" s="168"/>
      <c r="AH11" s="168"/>
      <c r="AI11" s="168"/>
      <c r="AJ11" s="168"/>
      <c r="AK11" s="168"/>
      <c r="AL11" s="168"/>
      <c r="AM11" s="52"/>
      <c r="AN11" s="51"/>
      <c r="AO11" s="166" t="s">
        <v>73</v>
      </c>
      <c r="AP11" s="166"/>
      <c r="AQ11" s="166"/>
      <c r="AR11" s="166"/>
      <c r="AS11" s="166"/>
      <c r="AT11" s="166"/>
      <c r="AU11" s="166"/>
      <c r="AV11" s="166"/>
      <c r="AW11" s="49"/>
      <c r="AX11" s="51"/>
      <c r="AY11" s="166" t="s">
        <v>148</v>
      </c>
      <c r="AZ11" s="166"/>
      <c r="BA11" s="166"/>
      <c r="BB11" s="166"/>
      <c r="BC11" s="166"/>
      <c r="BD11" s="166"/>
      <c r="BE11" s="166"/>
      <c r="BF11" s="166"/>
      <c r="BG11" s="53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 t="s">
        <v>149</v>
      </c>
      <c r="BS11" s="127"/>
      <c r="BT11" s="127"/>
      <c r="BU11" s="127"/>
      <c r="BV11" s="127"/>
      <c r="BW11" s="127"/>
      <c r="BX11" s="127"/>
      <c r="BY11" s="127"/>
      <c r="BZ11" s="141" t="s">
        <v>27</v>
      </c>
      <c r="CA11" s="141"/>
      <c r="CB11" s="141"/>
      <c r="CC11" s="141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05"/>
      <c r="DN11" s="106"/>
      <c r="DO11" s="106"/>
      <c r="DP11" s="106"/>
      <c r="DQ11" s="106"/>
      <c r="DR11" s="106"/>
      <c r="DS11" s="107"/>
      <c r="DT11" s="105"/>
      <c r="DU11" s="106"/>
      <c r="DV11" s="106"/>
      <c r="DW11" s="106"/>
      <c r="DX11" s="106"/>
      <c r="DY11" s="106"/>
      <c r="DZ11" s="107"/>
      <c r="EA11" s="105"/>
      <c r="EB11" s="106"/>
      <c r="EC11" s="106"/>
      <c r="ED11" s="106"/>
      <c r="EE11" s="106"/>
      <c r="EF11" s="106"/>
      <c r="EG11" s="107"/>
    </row>
    <row r="12" spans="1:137" s="47" customFormat="1" ht="15.6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10"/>
      <c r="J12" s="54"/>
      <c r="K12" s="167"/>
      <c r="L12" s="167"/>
      <c r="M12" s="167"/>
      <c r="N12" s="167"/>
      <c r="O12" s="167"/>
      <c r="P12" s="167"/>
      <c r="Q12" s="167"/>
      <c r="R12" s="167"/>
      <c r="S12" s="55"/>
      <c r="T12" s="56"/>
      <c r="U12" s="167"/>
      <c r="V12" s="167"/>
      <c r="W12" s="167"/>
      <c r="X12" s="167"/>
      <c r="Y12" s="167"/>
      <c r="Z12" s="167"/>
      <c r="AA12" s="167"/>
      <c r="AB12" s="167"/>
      <c r="AC12" s="55"/>
      <c r="AD12" s="57"/>
      <c r="AE12" s="169"/>
      <c r="AF12" s="169"/>
      <c r="AG12" s="169"/>
      <c r="AH12" s="169"/>
      <c r="AI12" s="169"/>
      <c r="AJ12" s="169"/>
      <c r="AK12" s="169"/>
      <c r="AL12" s="169"/>
      <c r="AM12" s="58"/>
      <c r="AN12" s="57"/>
      <c r="AO12" s="167"/>
      <c r="AP12" s="167"/>
      <c r="AQ12" s="167"/>
      <c r="AR12" s="167"/>
      <c r="AS12" s="167"/>
      <c r="AT12" s="167"/>
      <c r="AU12" s="167"/>
      <c r="AV12" s="167"/>
      <c r="AW12" s="55"/>
      <c r="AX12" s="57"/>
      <c r="AY12" s="167"/>
      <c r="AZ12" s="167"/>
      <c r="BA12" s="167"/>
      <c r="BB12" s="167"/>
      <c r="BC12" s="167"/>
      <c r="BD12" s="167"/>
      <c r="BE12" s="167"/>
      <c r="BF12" s="167"/>
      <c r="BG12" s="59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41"/>
      <c r="CA12" s="141"/>
      <c r="CB12" s="141"/>
      <c r="CC12" s="141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08"/>
      <c r="DN12" s="109"/>
      <c r="DO12" s="109"/>
      <c r="DP12" s="109"/>
      <c r="DQ12" s="109"/>
      <c r="DR12" s="109"/>
      <c r="DS12" s="110"/>
      <c r="DT12" s="108"/>
      <c r="DU12" s="109"/>
      <c r="DV12" s="109"/>
      <c r="DW12" s="109"/>
      <c r="DX12" s="109"/>
      <c r="DY12" s="109"/>
      <c r="DZ12" s="110"/>
      <c r="EA12" s="108"/>
      <c r="EB12" s="109"/>
      <c r="EC12" s="109"/>
      <c r="ED12" s="109"/>
      <c r="EE12" s="109"/>
      <c r="EF12" s="109"/>
      <c r="EG12" s="110"/>
    </row>
    <row r="13" spans="1:137" s="60" customFormat="1" ht="13.2" x14ac:dyDescent="0.25">
      <c r="A13" s="141">
        <v>1</v>
      </c>
      <c r="B13" s="141"/>
      <c r="C13" s="141"/>
      <c r="D13" s="141"/>
      <c r="E13" s="141"/>
      <c r="F13" s="141"/>
      <c r="G13" s="141"/>
      <c r="H13" s="141"/>
      <c r="I13" s="141"/>
      <c r="J13" s="141">
        <v>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>
        <v>3</v>
      </c>
      <c r="U13" s="141"/>
      <c r="V13" s="141"/>
      <c r="W13" s="141"/>
      <c r="X13" s="141"/>
      <c r="Y13" s="141"/>
      <c r="Z13" s="141"/>
      <c r="AA13" s="141"/>
      <c r="AB13" s="141"/>
      <c r="AC13" s="141"/>
      <c r="AD13" s="141">
        <v>4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>
        <v>5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>
        <v>6</v>
      </c>
      <c r="AY13" s="141"/>
      <c r="AZ13" s="141"/>
      <c r="BA13" s="141"/>
      <c r="BB13" s="141"/>
      <c r="BC13" s="141"/>
      <c r="BD13" s="141"/>
      <c r="BE13" s="141"/>
      <c r="BF13" s="141"/>
      <c r="BG13" s="141"/>
      <c r="BH13" s="141">
        <v>7</v>
      </c>
      <c r="BI13" s="141"/>
      <c r="BJ13" s="141"/>
      <c r="BK13" s="141"/>
      <c r="BL13" s="141"/>
      <c r="BM13" s="141"/>
      <c r="BN13" s="141"/>
      <c r="BO13" s="141"/>
      <c r="BP13" s="141"/>
      <c r="BQ13" s="141"/>
      <c r="BR13" s="141">
        <v>8</v>
      </c>
      <c r="BS13" s="141"/>
      <c r="BT13" s="141"/>
      <c r="BU13" s="141"/>
      <c r="BV13" s="141"/>
      <c r="BW13" s="141"/>
      <c r="BX13" s="141"/>
      <c r="BY13" s="141"/>
      <c r="BZ13" s="141">
        <v>9</v>
      </c>
      <c r="CA13" s="141"/>
      <c r="CB13" s="141"/>
      <c r="CC13" s="141"/>
      <c r="CD13" s="141">
        <v>10</v>
      </c>
      <c r="CE13" s="141"/>
      <c r="CF13" s="141"/>
      <c r="CG13" s="141"/>
      <c r="CH13" s="141"/>
      <c r="CI13" s="141"/>
      <c r="CJ13" s="141"/>
      <c r="CK13" s="141">
        <v>11</v>
      </c>
      <c r="CL13" s="141"/>
      <c r="CM13" s="141"/>
      <c r="CN13" s="141"/>
      <c r="CO13" s="141"/>
      <c r="CP13" s="141"/>
      <c r="CQ13" s="141"/>
      <c r="CR13" s="141">
        <v>12</v>
      </c>
      <c r="CS13" s="141"/>
      <c r="CT13" s="141"/>
      <c r="CU13" s="141"/>
      <c r="CV13" s="141"/>
      <c r="CW13" s="141"/>
      <c r="CX13" s="141"/>
      <c r="CY13" s="141">
        <v>13</v>
      </c>
      <c r="CZ13" s="141"/>
      <c r="DA13" s="141"/>
      <c r="DB13" s="141"/>
      <c r="DC13" s="141"/>
      <c r="DD13" s="141"/>
      <c r="DE13" s="141"/>
      <c r="DF13" s="141">
        <v>14</v>
      </c>
      <c r="DG13" s="141"/>
      <c r="DH13" s="141"/>
      <c r="DI13" s="141"/>
      <c r="DJ13" s="141"/>
      <c r="DK13" s="141"/>
      <c r="DL13" s="141"/>
      <c r="DM13" s="141">
        <v>15</v>
      </c>
      <c r="DN13" s="141"/>
      <c r="DO13" s="141"/>
      <c r="DP13" s="141"/>
      <c r="DQ13" s="141"/>
      <c r="DR13" s="141"/>
      <c r="DS13" s="141"/>
      <c r="DT13" s="141">
        <v>16</v>
      </c>
      <c r="DU13" s="141"/>
      <c r="DV13" s="141"/>
      <c r="DW13" s="141"/>
      <c r="DX13" s="141"/>
      <c r="DY13" s="141"/>
      <c r="DZ13" s="141"/>
      <c r="EA13" s="141">
        <v>17</v>
      </c>
      <c r="EB13" s="141"/>
      <c r="EC13" s="141"/>
      <c r="ED13" s="141"/>
      <c r="EE13" s="141"/>
      <c r="EF13" s="141"/>
      <c r="EG13" s="141"/>
    </row>
    <row r="14" spans="1:137" s="46" customFormat="1" ht="61.95" customHeight="1" x14ac:dyDescent="0.25">
      <c r="A14" s="163" t="s">
        <v>180</v>
      </c>
      <c r="B14" s="164"/>
      <c r="C14" s="164"/>
      <c r="D14" s="164"/>
      <c r="E14" s="164"/>
      <c r="F14" s="164"/>
      <c r="G14" s="164"/>
      <c r="H14" s="164"/>
      <c r="I14" s="165"/>
      <c r="J14" s="163" t="s">
        <v>90</v>
      </c>
      <c r="K14" s="164"/>
      <c r="L14" s="164"/>
      <c r="M14" s="164"/>
      <c r="N14" s="164"/>
      <c r="O14" s="164"/>
      <c r="P14" s="164"/>
      <c r="Q14" s="164"/>
      <c r="R14" s="164"/>
      <c r="S14" s="165"/>
      <c r="T14" s="163" t="s">
        <v>90</v>
      </c>
      <c r="U14" s="164"/>
      <c r="V14" s="164"/>
      <c r="W14" s="164"/>
      <c r="X14" s="164"/>
      <c r="Y14" s="164"/>
      <c r="Z14" s="164"/>
      <c r="AA14" s="164"/>
      <c r="AB14" s="164"/>
      <c r="AC14" s="165"/>
      <c r="AD14" s="163" t="s">
        <v>90</v>
      </c>
      <c r="AE14" s="164"/>
      <c r="AF14" s="164"/>
      <c r="AG14" s="164"/>
      <c r="AH14" s="164"/>
      <c r="AI14" s="164"/>
      <c r="AJ14" s="164"/>
      <c r="AK14" s="164"/>
      <c r="AL14" s="164"/>
      <c r="AM14" s="165"/>
      <c r="AN14" s="163" t="s">
        <v>94</v>
      </c>
      <c r="AO14" s="164"/>
      <c r="AP14" s="164"/>
      <c r="AQ14" s="164"/>
      <c r="AR14" s="164"/>
      <c r="AS14" s="164"/>
      <c r="AT14" s="164"/>
      <c r="AU14" s="164"/>
      <c r="AV14" s="164"/>
      <c r="AW14" s="165"/>
      <c r="AX14" s="163"/>
      <c r="AY14" s="164"/>
      <c r="AZ14" s="164"/>
      <c r="BA14" s="164"/>
      <c r="BB14" s="164"/>
      <c r="BC14" s="164"/>
      <c r="BD14" s="164"/>
      <c r="BE14" s="164"/>
      <c r="BF14" s="164"/>
      <c r="BG14" s="165"/>
      <c r="BH14" s="163" t="s">
        <v>182</v>
      </c>
      <c r="BI14" s="164"/>
      <c r="BJ14" s="164"/>
      <c r="BK14" s="164"/>
      <c r="BL14" s="164"/>
      <c r="BM14" s="164"/>
      <c r="BN14" s="164"/>
      <c r="BO14" s="164"/>
      <c r="BP14" s="164"/>
      <c r="BQ14" s="165"/>
      <c r="BR14" s="163" t="s">
        <v>183</v>
      </c>
      <c r="BS14" s="164"/>
      <c r="BT14" s="164"/>
      <c r="BU14" s="164"/>
      <c r="BV14" s="164"/>
      <c r="BW14" s="164"/>
      <c r="BX14" s="164"/>
      <c r="BY14" s="165"/>
      <c r="BZ14" s="154" t="s">
        <v>97</v>
      </c>
      <c r="CA14" s="155"/>
      <c r="CB14" s="155"/>
      <c r="CC14" s="156"/>
      <c r="CD14" s="170">
        <v>82080</v>
      </c>
      <c r="CE14" s="171"/>
      <c r="CF14" s="171"/>
      <c r="CG14" s="171"/>
      <c r="CH14" s="171"/>
      <c r="CI14" s="171"/>
      <c r="CJ14" s="172"/>
      <c r="CK14" s="163">
        <v>82080</v>
      </c>
      <c r="CL14" s="164"/>
      <c r="CM14" s="164"/>
      <c r="CN14" s="164"/>
      <c r="CO14" s="164"/>
      <c r="CP14" s="164"/>
      <c r="CQ14" s="165"/>
      <c r="CR14" s="163"/>
      <c r="CS14" s="164"/>
      <c r="CT14" s="164"/>
      <c r="CU14" s="164"/>
      <c r="CV14" s="164"/>
      <c r="CW14" s="164"/>
      <c r="CX14" s="165"/>
      <c r="CY14" s="163">
        <v>5</v>
      </c>
      <c r="CZ14" s="164"/>
      <c r="DA14" s="164"/>
      <c r="DB14" s="164"/>
      <c r="DC14" s="164"/>
      <c r="DD14" s="164"/>
      <c r="DE14" s="165"/>
      <c r="DF14" s="173">
        <v>8262</v>
      </c>
      <c r="DG14" s="174"/>
      <c r="DH14" s="174"/>
      <c r="DI14" s="174"/>
      <c r="DJ14" s="174"/>
      <c r="DK14" s="174"/>
      <c r="DL14" s="175"/>
      <c r="DM14" s="163">
        <v>0</v>
      </c>
      <c r="DN14" s="164"/>
      <c r="DO14" s="164"/>
      <c r="DP14" s="164"/>
      <c r="DQ14" s="164"/>
      <c r="DR14" s="164"/>
      <c r="DS14" s="165"/>
      <c r="DT14" s="163">
        <v>0</v>
      </c>
      <c r="DU14" s="164"/>
      <c r="DV14" s="164"/>
      <c r="DW14" s="164"/>
      <c r="DX14" s="164"/>
      <c r="DY14" s="164"/>
      <c r="DZ14" s="165"/>
      <c r="EA14" s="163"/>
      <c r="EB14" s="164"/>
      <c r="EC14" s="164"/>
      <c r="ED14" s="164"/>
      <c r="EE14" s="164"/>
      <c r="EF14" s="164"/>
      <c r="EG14" s="165"/>
    </row>
  </sheetData>
  <mergeCells count="63">
    <mergeCell ref="CY2:DL9"/>
    <mergeCell ref="DM2:DZ9"/>
    <mergeCell ref="EA2:EG12"/>
    <mergeCell ref="CR14:CX14"/>
    <mergeCell ref="CY14:DE14"/>
    <mergeCell ref="DF14:DL14"/>
    <mergeCell ref="DM14:DS14"/>
    <mergeCell ref="DT14:DZ14"/>
    <mergeCell ref="EA14:EG14"/>
    <mergeCell ref="EA13:EG13"/>
    <mergeCell ref="CY10:DE12"/>
    <mergeCell ref="DF10:DL12"/>
    <mergeCell ref="DM10:DS12"/>
    <mergeCell ref="AX14:BG14"/>
    <mergeCell ref="BH14:BQ14"/>
    <mergeCell ref="BR14:BY14"/>
    <mergeCell ref="BZ14:CC14"/>
    <mergeCell ref="CD14:CJ14"/>
    <mergeCell ref="CK14:CQ14"/>
    <mergeCell ref="CY13:DE13"/>
    <mergeCell ref="DF13:DL13"/>
    <mergeCell ref="DM13:DS13"/>
    <mergeCell ref="DT13:DZ13"/>
    <mergeCell ref="CR13:CX13"/>
    <mergeCell ref="A14:I14"/>
    <mergeCell ref="J14:S14"/>
    <mergeCell ref="T14:AC14"/>
    <mergeCell ref="AD14:AM14"/>
    <mergeCell ref="AN14:AW14"/>
    <mergeCell ref="BH13:BQ13"/>
    <mergeCell ref="BR13:BY13"/>
    <mergeCell ref="BZ13:CC13"/>
    <mergeCell ref="CD13:CJ13"/>
    <mergeCell ref="CK13:CQ13"/>
    <mergeCell ref="A13:I13"/>
    <mergeCell ref="J13:S13"/>
    <mergeCell ref="T13:AC13"/>
    <mergeCell ref="AD13:AM13"/>
    <mergeCell ref="AN13:AW13"/>
    <mergeCell ref="AX13:BG13"/>
    <mergeCell ref="DT10:DZ12"/>
    <mergeCell ref="K11:R12"/>
    <mergeCell ref="U11:AB12"/>
    <mergeCell ref="AE11:AL12"/>
    <mergeCell ref="AO11:AV12"/>
    <mergeCell ref="AY11:BF12"/>
    <mergeCell ref="BR11:BY12"/>
    <mergeCell ref="BZ11:CC12"/>
    <mergeCell ref="J10:S10"/>
    <mergeCell ref="T10:AC10"/>
    <mergeCell ref="AD10:AM10"/>
    <mergeCell ref="AN10:AW10"/>
    <mergeCell ref="AX10:BG10"/>
    <mergeCell ref="BH10:BQ12"/>
    <mergeCell ref="BR10:CC10"/>
    <mergeCell ref="CD10:CJ12"/>
    <mergeCell ref="CK10:CQ12"/>
    <mergeCell ref="A2:I12"/>
    <mergeCell ref="J2:AM9"/>
    <mergeCell ref="AN2:BG9"/>
    <mergeCell ref="BH2:CC9"/>
    <mergeCell ref="CD2:CX9"/>
    <mergeCell ref="CR10:CX12"/>
  </mergeCells>
  <pageMargins left="0.39370078740157483" right="0.39370078740157483" top="0.98425196850393704" bottom="0.78740157480314965" header="0.31496062992125984" footer="0.31496062992125984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S24"/>
  <sheetViews>
    <sheetView view="pageBreakPreview" zoomScale="60" zoomScaleNormal="100" workbookViewId="0">
      <selection activeCell="DJ22" sqref="DJ22:DS22"/>
    </sheetView>
  </sheetViews>
  <sheetFormatPr defaultColWidth="1.109375" defaultRowHeight="15.6" x14ac:dyDescent="0.3"/>
  <cols>
    <col min="1" max="20" width="1.109375" style="8"/>
    <col min="21" max="21" width="2" style="8" customWidth="1"/>
    <col min="22" max="28" width="1.109375" style="8"/>
    <col min="29" max="29" width="1.6640625" style="8" customWidth="1"/>
    <col min="30" max="121" width="1.109375" style="8"/>
    <col min="122" max="122" width="0.88671875" style="8" customWidth="1"/>
    <col min="123" max="123" width="1.109375" style="8" hidden="1" customWidth="1"/>
    <col min="124" max="16384" width="1.109375" style="8"/>
  </cols>
  <sheetData>
    <row r="1" spans="1:123" ht="17.25" customHeight="1" x14ac:dyDescent="0.3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</row>
    <row r="3" spans="1:123" x14ac:dyDescent="0.3">
      <c r="AY3" s="9" t="s">
        <v>17</v>
      </c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</row>
    <row r="5" spans="1:123" x14ac:dyDescent="0.3">
      <c r="A5" s="9" t="s">
        <v>33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DH5" s="14"/>
    </row>
    <row r="6" spans="1:123" x14ac:dyDescent="0.3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DH6" s="14"/>
      <c r="DJ6" s="12" t="s">
        <v>18</v>
      </c>
      <c r="DL6" s="210"/>
      <c r="DM6" s="211"/>
      <c r="DN6" s="211"/>
      <c r="DO6" s="211"/>
      <c r="DP6" s="211"/>
      <c r="DQ6" s="211"/>
      <c r="DR6" s="211"/>
      <c r="DS6" s="212"/>
    </row>
    <row r="7" spans="1:123" x14ac:dyDescent="0.3">
      <c r="A7" s="9" t="s">
        <v>34</v>
      </c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DH7" s="14"/>
      <c r="DJ7" s="12" t="s">
        <v>19</v>
      </c>
      <c r="DL7" s="213"/>
      <c r="DM7" s="214"/>
      <c r="DN7" s="214"/>
      <c r="DO7" s="214"/>
      <c r="DP7" s="214"/>
      <c r="DQ7" s="214"/>
      <c r="DR7" s="214"/>
      <c r="DS7" s="215"/>
    </row>
    <row r="8" spans="1:123" x14ac:dyDescent="0.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DJ8" s="12" t="s">
        <v>72</v>
      </c>
      <c r="DL8" s="216"/>
      <c r="DM8" s="217"/>
      <c r="DN8" s="217"/>
      <c r="DO8" s="217"/>
      <c r="DP8" s="217"/>
      <c r="DQ8" s="217"/>
      <c r="DR8" s="217"/>
      <c r="DS8" s="218"/>
    </row>
    <row r="9" spans="1:123" x14ac:dyDescent="0.3">
      <c r="A9" s="9" t="s">
        <v>63</v>
      </c>
    </row>
    <row r="10" spans="1:123" ht="15.75" customHeight="1" x14ac:dyDescent="0.3">
      <c r="A10" s="9" t="s">
        <v>64</v>
      </c>
    </row>
    <row r="11" spans="1:123" ht="7.5" customHeight="1" x14ac:dyDescent="0.3"/>
    <row r="12" spans="1:123" s="15" customFormat="1" ht="13.2" x14ac:dyDescent="0.25">
      <c r="A12" s="204" t="s">
        <v>20</v>
      </c>
      <c r="B12" s="205"/>
      <c r="C12" s="205"/>
      <c r="D12" s="205"/>
      <c r="E12" s="205"/>
      <c r="F12" s="205"/>
      <c r="G12" s="205"/>
      <c r="H12" s="205"/>
      <c r="I12" s="205"/>
      <c r="J12" s="206"/>
      <c r="K12" s="204" t="s">
        <v>25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6"/>
      <c r="AO12" s="204" t="s">
        <v>24</v>
      </c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6"/>
      <c r="BI12" s="219" t="s">
        <v>35</v>
      </c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1"/>
    </row>
    <row r="13" spans="1:123" s="15" customFormat="1" ht="13.2" x14ac:dyDescent="0.25">
      <c r="A13" s="191" t="s">
        <v>21</v>
      </c>
      <c r="B13" s="192"/>
      <c r="C13" s="192"/>
      <c r="D13" s="192"/>
      <c r="E13" s="192"/>
      <c r="F13" s="192"/>
      <c r="G13" s="192"/>
      <c r="H13" s="192"/>
      <c r="I13" s="192"/>
      <c r="J13" s="193"/>
      <c r="K13" s="191" t="s">
        <v>66</v>
      </c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 t="s">
        <v>32</v>
      </c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3"/>
      <c r="BI13" s="191" t="s">
        <v>30</v>
      </c>
      <c r="BJ13" s="192"/>
      <c r="BK13" s="192"/>
      <c r="BL13" s="192"/>
      <c r="BM13" s="192"/>
      <c r="BN13" s="192"/>
      <c r="BO13" s="192"/>
      <c r="BP13" s="192"/>
      <c r="BQ13" s="193"/>
      <c r="BR13" s="192" t="s">
        <v>28</v>
      </c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209" t="s">
        <v>44</v>
      </c>
      <c r="CE13" s="207"/>
      <c r="CF13" s="207"/>
      <c r="CG13" s="207"/>
      <c r="CH13" s="207"/>
      <c r="CI13" s="207"/>
      <c r="CJ13" s="207"/>
      <c r="CK13" s="207"/>
      <c r="CL13" s="209" t="s">
        <v>47</v>
      </c>
      <c r="CM13" s="207"/>
      <c r="CN13" s="207"/>
      <c r="CO13" s="207"/>
      <c r="CP13" s="207"/>
      <c r="CQ13" s="207"/>
      <c r="CR13" s="207"/>
      <c r="CS13" s="207"/>
      <c r="CT13" s="209" t="s">
        <v>50</v>
      </c>
      <c r="CU13" s="207"/>
      <c r="CV13" s="207"/>
      <c r="CW13" s="207"/>
      <c r="CX13" s="207"/>
      <c r="CY13" s="207"/>
      <c r="CZ13" s="207"/>
      <c r="DA13" s="208"/>
      <c r="DB13" s="207" t="s">
        <v>56</v>
      </c>
      <c r="DC13" s="207"/>
      <c r="DD13" s="207"/>
      <c r="DE13" s="207"/>
      <c r="DF13" s="207"/>
      <c r="DG13" s="207"/>
      <c r="DH13" s="207"/>
      <c r="DI13" s="208"/>
      <c r="DJ13" s="207" t="s">
        <v>54</v>
      </c>
      <c r="DK13" s="207"/>
      <c r="DL13" s="207"/>
      <c r="DM13" s="207"/>
      <c r="DN13" s="207"/>
      <c r="DO13" s="207"/>
      <c r="DP13" s="207"/>
      <c r="DQ13" s="207"/>
      <c r="DR13" s="207"/>
      <c r="DS13" s="208"/>
    </row>
    <row r="14" spans="1:123" s="15" customFormat="1" ht="13.2" x14ac:dyDescent="0.25">
      <c r="A14" s="191" t="s">
        <v>22</v>
      </c>
      <c r="B14" s="192"/>
      <c r="C14" s="192"/>
      <c r="D14" s="192"/>
      <c r="E14" s="192"/>
      <c r="F14" s="192"/>
      <c r="G14" s="192"/>
      <c r="H14" s="192"/>
      <c r="I14" s="192"/>
      <c r="J14" s="193"/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3"/>
      <c r="AO14" s="191" t="s">
        <v>65</v>
      </c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3"/>
      <c r="BI14" s="191" t="s">
        <v>42</v>
      </c>
      <c r="BJ14" s="192"/>
      <c r="BK14" s="192"/>
      <c r="BL14" s="192"/>
      <c r="BM14" s="192"/>
      <c r="BN14" s="192"/>
      <c r="BO14" s="192"/>
      <c r="BP14" s="192"/>
      <c r="BQ14" s="193"/>
      <c r="BR14" s="192" t="s">
        <v>29</v>
      </c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7" t="s">
        <v>84</v>
      </c>
      <c r="CE14" s="198"/>
      <c r="CF14" s="198"/>
      <c r="CG14" s="198"/>
      <c r="CH14" s="198"/>
      <c r="CI14" s="198"/>
      <c r="CJ14" s="198"/>
      <c r="CK14" s="198"/>
      <c r="CL14" s="197" t="s">
        <v>48</v>
      </c>
      <c r="CM14" s="198"/>
      <c r="CN14" s="198"/>
      <c r="CO14" s="198"/>
      <c r="CP14" s="198"/>
      <c r="CQ14" s="198"/>
      <c r="CR14" s="198"/>
      <c r="CS14" s="198"/>
      <c r="CT14" s="197" t="s">
        <v>51</v>
      </c>
      <c r="CU14" s="198"/>
      <c r="CV14" s="198"/>
      <c r="CW14" s="198"/>
      <c r="CX14" s="198"/>
      <c r="CY14" s="198"/>
      <c r="CZ14" s="198"/>
      <c r="DA14" s="199"/>
      <c r="DB14" s="198" t="s">
        <v>57</v>
      </c>
      <c r="DC14" s="198"/>
      <c r="DD14" s="198"/>
      <c r="DE14" s="198"/>
      <c r="DF14" s="198"/>
      <c r="DG14" s="198"/>
      <c r="DH14" s="198"/>
      <c r="DI14" s="199"/>
      <c r="DJ14" s="198" t="s">
        <v>55</v>
      </c>
      <c r="DK14" s="198"/>
      <c r="DL14" s="198"/>
      <c r="DM14" s="198"/>
      <c r="DN14" s="198"/>
      <c r="DO14" s="198"/>
      <c r="DP14" s="198"/>
      <c r="DQ14" s="198"/>
      <c r="DR14" s="198"/>
      <c r="DS14" s="199"/>
    </row>
    <row r="15" spans="1:123" s="15" customFormat="1" ht="13.2" x14ac:dyDescent="0.25">
      <c r="A15" s="191" t="s">
        <v>23</v>
      </c>
      <c r="B15" s="192"/>
      <c r="C15" s="192"/>
      <c r="D15" s="192"/>
      <c r="E15" s="192"/>
      <c r="F15" s="192"/>
      <c r="G15" s="192"/>
      <c r="H15" s="192"/>
      <c r="I15" s="192"/>
      <c r="J15" s="193"/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3"/>
      <c r="AO15" s="191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3"/>
      <c r="BI15" s="191" t="s">
        <v>43</v>
      </c>
      <c r="BJ15" s="192"/>
      <c r="BK15" s="192"/>
      <c r="BL15" s="192"/>
      <c r="BM15" s="192"/>
      <c r="BN15" s="192"/>
      <c r="BO15" s="192"/>
      <c r="BP15" s="192"/>
      <c r="BQ15" s="193"/>
      <c r="BR15" s="192" t="s">
        <v>26</v>
      </c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7" t="s">
        <v>85</v>
      </c>
      <c r="CE15" s="198"/>
      <c r="CF15" s="198"/>
      <c r="CG15" s="198"/>
      <c r="CH15" s="198"/>
      <c r="CI15" s="198"/>
      <c r="CJ15" s="198"/>
      <c r="CK15" s="198"/>
      <c r="CL15" s="197" t="s">
        <v>49</v>
      </c>
      <c r="CM15" s="198"/>
      <c r="CN15" s="198"/>
      <c r="CO15" s="198"/>
      <c r="CP15" s="198"/>
      <c r="CQ15" s="198"/>
      <c r="CR15" s="198"/>
      <c r="CS15" s="198"/>
      <c r="CT15" s="197" t="s">
        <v>52</v>
      </c>
      <c r="CU15" s="198"/>
      <c r="CV15" s="198"/>
      <c r="CW15" s="198"/>
      <c r="CX15" s="198"/>
      <c r="CY15" s="198"/>
      <c r="CZ15" s="198"/>
      <c r="DA15" s="199"/>
      <c r="DB15" s="198" t="s">
        <v>58</v>
      </c>
      <c r="DC15" s="198"/>
      <c r="DD15" s="198"/>
      <c r="DE15" s="198"/>
      <c r="DF15" s="198"/>
      <c r="DG15" s="198"/>
      <c r="DH15" s="198"/>
      <c r="DI15" s="199"/>
      <c r="DJ15" s="198"/>
      <c r="DK15" s="198"/>
      <c r="DL15" s="198"/>
      <c r="DM15" s="198"/>
      <c r="DN15" s="198"/>
      <c r="DO15" s="198"/>
      <c r="DP15" s="198"/>
      <c r="DQ15" s="198"/>
      <c r="DR15" s="198"/>
      <c r="DS15" s="199"/>
    </row>
    <row r="16" spans="1:123" s="15" customFormat="1" ht="13.2" x14ac:dyDescent="0.25">
      <c r="A16" s="191"/>
      <c r="B16" s="192"/>
      <c r="C16" s="192"/>
      <c r="D16" s="192"/>
      <c r="E16" s="192"/>
      <c r="F16" s="192"/>
      <c r="G16" s="192"/>
      <c r="H16" s="192"/>
      <c r="I16" s="192"/>
      <c r="J16" s="193"/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3"/>
      <c r="AO16" s="191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3"/>
      <c r="BI16" s="191"/>
      <c r="BJ16" s="192"/>
      <c r="BK16" s="192"/>
      <c r="BL16" s="192"/>
      <c r="BM16" s="192"/>
      <c r="BN16" s="192"/>
      <c r="BO16" s="192"/>
      <c r="BP16" s="192"/>
      <c r="BQ16" s="193"/>
      <c r="BR16" s="204" t="s">
        <v>30</v>
      </c>
      <c r="BS16" s="205"/>
      <c r="BT16" s="205"/>
      <c r="BU16" s="205"/>
      <c r="BV16" s="205"/>
      <c r="BW16" s="205"/>
      <c r="BX16" s="205"/>
      <c r="BY16" s="206"/>
      <c r="BZ16" s="204" t="s">
        <v>27</v>
      </c>
      <c r="CA16" s="205"/>
      <c r="CB16" s="205"/>
      <c r="CC16" s="205"/>
      <c r="CD16" s="197" t="s">
        <v>45</v>
      </c>
      <c r="CE16" s="198"/>
      <c r="CF16" s="198"/>
      <c r="CG16" s="198"/>
      <c r="CH16" s="198"/>
      <c r="CI16" s="198"/>
      <c r="CJ16" s="198"/>
      <c r="CK16" s="198"/>
      <c r="CL16" s="197"/>
      <c r="CM16" s="198"/>
      <c r="CN16" s="198"/>
      <c r="CO16" s="198"/>
      <c r="CP16" s="198"/>
      <c r="CQ16" s="198"/>
      <c r="CR16" s="198"/>
      <c r="CS16" s="198"/>
      <c r="CT16" s="197" t="s">
        <v>53</v>
      </c>
      <c r="CU16" s="198"/>
      <c r="CV16" s="198"/>
      <c r="CW16" s="198"/>
      <c r="CX16" s="198"/>
      <c r="CY16" s="198"/>
      <c r="CZ16" s="198"/>
      <c r="DA16" s="199"/>
      <c r="DB16" s="198" t="s">
        <v>59</v>
      </c>
      <c r="DC16" s="198"/>
      <c r="DD16" s="198"/>
      <c r="DE16" s="198"/>
      <c r="DF16" s="198"/>
      <c r="DG16" s="198"/>
      <c r="DH16" s="198"/>
      <c r="DI16" s="199"/>
      <c r="DJ16" s="198"/>
      <c r="DK16" s="198"/>
      <c r="DL16" s="198"/>
      <c r="DM16" s="198"/>
      <c r="DN16" s="198"/>
      <c r="DO16" s="198"/>
      <c r="DP16" s="198"/>
      <c r="DQ16" s="198"/>
      <c r="DR16" s="198"/>
      <c r="DS16" s="199"/>
    </row>
    <row r="17" spans="1:123" s="15" customFormat="1" ht="13.2" x14ac:dyDescent="0.2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18"/>
      <c r="L17" s="220"/>
      <c r="M17" s="220"/>
      <c r="N17" s="220"/>
      <c r="O17" s="220"/>
      <c r="P17" s="220"/>
      <c r="Q17" s="220"/>
      <c r="R17" s="220"/>
      <c r="S17" s="220"/>
      <c r="T17" s="19"/>
      <c r="U17" s="18"/>
      <c r="V17" s="220"/>
      <c r="W17" s="220"/>
      <c r="X17" s="220"/>
      <c r="Y17" s="220"/>
      <c r="Z17" s="220"/>
      <c r="AA17" s="220"/>
      <c r="AB17" s="220"/>
      <c r="AC17" s="220"/>
      <c r="AD17" s="19"/>
      <c r="AE17" s="18"/>
      <c r="AF17" s="220"/>
      <c r="AG17" s="220"/>
      <c r="AH17" s="220"/>
      <c r="AI17" s="220"/>
      <c r="AJ17" s="220"/>
      <c r="AK17" s="220"/>
      <c r="AL17" s="220"/>
      <c r="AM17" s="220"/>
      <c r="AN17" s="19"/>
      <c r="AO17" s="18"/>
      <c r="AP17" s="220"/>
      <c r="AQ17" s="220"/>
      <c r="AR17" s="220"/>
      <c r="AS17" s="220"/>
      <c r="AT17" s="220"/>
      <c r="AU17" s="220"/>
      <c r="AV17" s="220"/>
      <c r="AW17" s="220"/>
      <c r="AX17" s="19"/>
      <c r="AY17" s="18"/>
      <c r="AZ17" s="220"/>
      <c r="BA17" s="220"/>
      <c r="BB17" s="220"/>
      <c r="BC17" s="220"/>
      <c r="BD17" s="220"/>
      <c r="BE17" s="220"/>
      <c r="BF17" s="220"/>
      <c r="BG17" s="220"/>
      <c r="BH17" s="19"/>
      <c r="BI17" s="191"/>
      <c r="BJ17" s="192"/>
      <c r="BK17" s="192"/>
      <c r="BL17" s="192"/>
      <c r="BM17" s="192"/>
      <c r="BN17" s="192"/>
      <c r="BO17" s="192"/>
      <c r="BP17" s="192"/>
      <c r="BQ17" s="193"/>
      <c r="BR17" s="191" t="s">
        <v>31</v>
      </c>
      <c r="BS17" s="192"/>
      <c r="BT17" s="192"/>
      <c r="BU17" s="192"/>
      <c r="BV17" s="192"/>
      <c r="BW17" s="192"/>
      <c r="BX17" s="192"/>
      <c r="BY17" s="193"/>
      <c r="BZ17" s="191"/>
      <c r="CA17" s="192"/>
      <c r="CB17" s="192"/>
      <c r="CC17" s="192"/>
      <c r="CD17" s="197" t="s">
        <v>46</v>
      </c>
      <c r="CE17" s="198"/>
      <c r="CF17" s="198"/>
      <c r="CG17" s="198"/>
      <c r="CH17" s="198"/>
      <c r="CI17" s="198"/>
      <c r="CJ17" s="198"/>
      <c r="CK17" s="198"/>
      <c r="CL17" s="197"/>
      <c r="CM17" s="198"/>
      <c r="CN17" s="198"/>
      <c r="CO17" s="198"/>
      <c r="CP17" s="198"/>
      <c r="CQ17" s="198"/>
      <c r="CR17" s="198"/>
      <c r="CS17" s="198"/>
      <c r="CT17" s="197"/>
      <c r="CU17" s="198"/>
      <c r="CV17" s="198"/>
      <c r="CW17" s="198"/>
      <c r="CX17" s="198"/>
      <c r="CY17" s="198"/>
      <c r="CZ17" s="198"/>
      <c r="DA17" s="199"/>
      <c r="DB17" s="198" t="s">
        <v>60</v>
      </c>
      <c r="DC17" s="198"/>
      <c r="DD17" s="198"/>
      <c r="DE17" s="198"/>
      <c r="DF17" s="198"/>
      <c r="DG17" s="198"/>
      <c r="DH17" s="198"/>
      <c r="DI17" s="199"/>
      <c r="DJ17" s="198"/>
      <c r="DK17" s="198"/>
      <c r="DL17" s="198"/>
      <c r="DM17" s="198"/>
      <c r="DN17" s="198"/>
      <c r="DO17" s="198"/>
      <c r="DP17" s="198"/>
      <c r="DQ17" s="198"/>
      <c r="DR17" s="198"/>
      <c r="DS17" s="199"/>
    </row>
    <row r="18" spans="1:123" s="15" customFormat="1" ht="13.2" x14ac:dyDescent="0.25">
      <c r="A18" s="191"/>
      <c r="B18" s="192"/>
      <c r="C18" s="192"/>
      <c r="D18" s="192"/>
      <c r="E18" s="192"/>
      <c r="F18" s="192"/>
      <c r="G18" s="192"/>
      <c r="H18" s="192"/>
      <c r="I18" s="192"/>
      <c r="J18" s="193"/>
      <c r="K18" s="16"/>
      <c r="L18" s="83" t="s">
        <v>73</v>
      </c>
      <c r="M18" s="84"/>
      <c r="N18" s="84"/>
      <c r="O18" s="84"/>
      <c r="P18" s="84"/>
      <c r="Q18" s="84"/>
      <c r="R18" s="84"/>
      <c r="S18" s="84"/>
      <c r="T18" s="20"/>
      <c r="U18" s="16"/>
      <c r="V18" s="83" t="s">
        <v>73</v>
      </c>
      <c r="W18" s="84"/>
      <c r="X18" s="84"/>
      <c r="Y18" s="84"/>
      <c r="Z18" s="84"/>
      <c r="AA18" s="84"/>
      <c r="AB18" s="84"/>
      <c r="AC18" s="84"/>
      <c r="AD18" s="20"/>
      <c r="AE18" s="16"/>
      <c r="AF18" s="83" t="s">
        <v>73</v>
      </c>
      <c r="AG18" s="84"/>
      <c r="AH18" s="84"/>
      <c r="AI18" s="84"/>
      <c r="AJ18" s="84"/>
      <c r="AK18" s="84"/>
      <c r="AL18" s="84"/>
      <c r="AM18" s="84"/>
      <c r="AN18" s="20"/>
      <c r="AO18" s="16"/>
      <c r="AP18" s="83" t="s">
        <v>73</v>
      </c>
      <c r="AQ18" s="84"/>
      <c r="AR18" s="84"/>
      <c r="AS18" s="84"/>
      <c r="AT18" s="84"/>
      <c r="AU18" s="84"/>
      <c r="AV18" s="84"/>
      <c r="AW18" s="84"/>
      <c r="AX18" s="20"/>
      <c r="AY18" s="16"/>
      <c r="AZ18" s="83" t="s">
        <v>73</v>
      </c>
      <c r="BA18" s="84"/>
      <c r="BB18" s="84"/>
      <c r="BC18" s="84"/>
      <c r="BD18" s="84"/>
      <c r="BE18" s="84"/>
      <c r="BF18" s="84"/>
      <c r="BG18" s="84"/>
      <c r="BH18" s="20"/>
      <c r="BI18" s="191"/>
      <c r="BJ18" s="192"/>
      <c r="BK18" s="192"/>
      <c r="BL18" s="192"/>
      <c r="BM18" s="192"/>
      <c r="BN18" s="192"/>
      <c r="BO18" s="192"/>
      <c r="BP18" s="192"/>
      <c r="BQ18" s="193"/>
      <c r="BR18" s="197"/>
      <c r="BS18" s="198"/>
      <c r="BT18" s="198"/>
      <c r="BU18" s="198"/>
      <c r="BV18" s="198"/>
      <c r="BW18" s="198"/>
      <c r="BX18" s="198"/>
      <c r="BY18" s="199"/>
      <c r="BZ18" s="191"/>
      <c r="CA18" s="192"/>
      <c r="CB18" s="192"/>
      <c r="CC18" s="192"/>
      <c r="CD18" s="197"/>
      <c r="CE18" s="198"/>
      <c r="CF18" s="198"/>
      <c r="CG18" s="198"/>
      <c r="CH18" s="198"/>
      <c r="CI18" s="198"/>
      <c r="CJ18" s="198"/>
      <c r="CK18" s="198"/>
      <c r="CL18" s="197"/>
      <c r="CM18" s="198"/>
      <c r="CN18" s="198"/>
      <c r="CO18" s="198"/>
      <c r="CP18" s="198"/>
      <c r="CQ18" s="198"/>
      <c r="CR18" s="198"/>
      <c r="CS18" s="198"/>
      <c r="CT18" s="197"/>
      <c r="CU18" s="198"/>
      <c r="CV18" s="198"/>
      <c r="CW18" s="198"/>
      <c r="CX18" s="198"/>
      <c r="CY18" s="198"/>
      <c r="CZ18" s="198"/>
      <c r="DA18" s="199"/>
      <c r="DB18" s="198" t="s">
        <v>52</v>
      </c>
      <c r="DC18" s="198"/>
      <c r="DD18" s="198"/>
      <c r="DE18" s="198"/>
      <c r="DF18" s="198"/>
      <c r="DG18" s="198"/>
      <c r="DH18" s="198"/>
      <c r="DI18" s="199"/>
      <c r="DJ18" s="198"/>
      <c r="DK18" s="198"/>
      <c r="DL18" s="198"/>
      <c r="DM18" s="198"/>
      <c r="DN18" s="198"/>
      <c r="DO18" s="198"/>
      <c r="DP18" s="198"/>
      <c r="DQ18" s="198"/>
      <c r="DR18" s="198"/>
      <c r="DS18" s="199"/>
    </row>
    <row r="19" spans="1:123" s="15" customFormat="1" ht="13.2" x14ac:dyDescent="0.25">
      <c r="A19" s="191"/>
      <c r="B19" s="192"/>
      <c r="C19" s="192"/>
      <c r="D19" s="192"/>
      <c r="E19" s="192"/>
      <c r="F19" s="192"/>
      <c r="G19" s="192"/>
      <c r="H19" s="192"/>
      <c r="I19" s="192"/>
      <c r="J19" s="193"/>
      <c r="K19" s="17"/>
      <c r="L19" s="200"/>
      <c r="M19" s="200"/>
      <c r="N19" s="200"/>
      <c r="O19" s="200"/>
      <c r="P19" s="200"/>
      <c r="Q19" s="200"/>
      <c r="R19" s="200"/>
      <c r="S19" s="200"/>
      <c r="T19" s="21"/>
      <c r="U19" s="17"/>
      <c r="V19" s="200"/>
      <c r="W19" s="200"/>
      <c r="X19" s="200"/>
      <c r="Y19" s="200"/>
      <c r="Z19" s="200"/>
      <c r="AA19" s="200"/>
      <c r="AB19" s="200"/>
      <c r="AC19" s="200"/>
      <c r="AD19" s="21"/>
      <c r="AE19" s="17"/>
      <c r="AF19" s="200"/>
      <c r="AG19" s="200"/>
      <c r="AH19" s="200"/>
      <c r="AI19" s="200"/>
      <c r="AJ19" s="200"/>
      <c r="AK19" s="200"/>
      <c r="AL19" s="200"/>
      <c r="AM19" s="200"/>
      <c r="AN19" s="21"/>
      <c r="AO19" s="17"/>
      <c r="AP19" s="200"/>
      <c r="AQ19" s="200"/>
      <c r="AR19" s="200"/>
      <c r="AS19" s="200"/>
      <c r="AT19" s="200"/>
      <c r="AU19" s="200"/>
      <c r="AV19" s="200"/>
      <c r="AW19" s="200"/>
      <c r="AX19" s="21"/>
      <c r="AY19" s="17"/>
      <c r="AZ19" s="200"/>
      <c r="BA19" s="200"/>
      <c r="BB19" s="200"/>
      <c r="BC19" s="200"/>
      <c r="BD19" s="200"/>
      <c r="BE19" s="200"/>
      <c r="BF19" s="200"/>
      <c r="BG19" s="200"/>
      <c r="BH19" s="21"/>
      <c r="BI19" s="191"/>
      <c r="BJ19" s="192"/>
      <c r="BK19" s="192"/>
      <c r="BL19" s="192"/>
      <c r="BM19" s="192"/>
      <c r="BN19" s="192"/>
      <c r="BO19" s="192"/>
      <c r="BP19" s="192"/>
      <c r="BQ19" s="193"/>
      <c r="BR19" s="201"/>
      <c r="BS19" s="202"/>
      <c r="BT19" s="202"/>
      <c r="BU19" s="202"/>
      <c r="BV19" s="202"/>
      <c r="BW19" s="202"/>
      <c r="BX19" s="202"/>
      <c r="BY19" s="203"/>
      <c r="BZ19" s="191"/>
      <c r="CA19" s="192"/>
      <c r="CB19" s="192"/>
      <c r="CC19" s="192"/>
      <c r="CD19" s="201"/>
      <c r="CE19" s="202"/>
      <c r="CF19" s="202"/>
      <c r="CG19" s="202"/>
      <c r="CH19" s="202"/>
      <c r="CI19" s="202"/>
      <c r="CJ19" s="202"/>
      <c r="CK19" s="202"/>
      <c r="CL19" s="201"/>
      <c r="CM19" s="202"/>
      <c r="CN19" s="202"/>
      <c r="CO19" s="202"/>
      <c r="CP19" s="202"/>
      <c r="CQ19" s="202"/>
      <c r="CR19" s="202"/>
      <c r="CS19" s="202"/>
      <c r="CT19" s="201"/>
      <c r="CU19" s="202"/>
      <c r="CV19" s="202"/>
      <c r="CW19" s="202"/>
      <c r="CX19" s="202"/>
      <c r="CY19" s="202"/>
      <c r="CZ19" s="202"/>
      <c r="DA19" s="203"/>
      <c r="DB19" s="202" t="s">
        <v>61</v>
      </c>
      <c r="DC19" s="202"/>
      <c r="DD19" s="202"/>
      <c r="DE19" s="202"/>
      <c r="DF19" s="202"/>
      <c r="DG19" s="202"/>
      <c r="DH19" s="202"/>
      <c r="DI19" s="203"/>
      <c r="DJ19" s="202"/>
      <c r="DK19" s="202"/>
      <c r="DL19" s="202"/>
      <c r="DM19" s="202"/>
      <c r="DN19" s="202"/>
      <c r="DO19" s="202"/>
      <c r="DP19" s="202"/>
      <c r="DQ19" s="202"/>
      <c r="DR19" s="202"/>
      <c r="DS19" s="203"/>
    </row>
    <row r="20" spans="1:123" s="15" customFormat="1" ht="13.2" x14ac:dyDescent="0.25">
      <c r="A20" s="189">
        <v>1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>
        <v>2</v>
      </c>
      <c r="L20" s="189"/>
      <c r="M20" s="189"/>
      <c r="N20" s="189"/>
      <c r="O20" s="189"/>
      <c r="P20" s="189"/>
      <c r="Q20" s="189"/>
      <c r="R20" s="189"/>
      <c r="S20" s="189"/>
      <c r="T20" s="189"/>
      <c r="U20" s="189">
        <v>3</v>
      </c>
      <c r="V20" s="189"/>
      <c r="W20" s="189"/>
      <c r="X20" s="189"/>
      <c r="Y20" s="189"/>
      <c r="Z20" s="189"/>
      <c r="AA20" s="189"/>
      <c r="AB20" s="189"/>
      <c r="AC20" s="189"/>
      <c r="AD20" s="189"/>
      <c r="AE20" s="189">
        <v>4</v>
      </c>
      <c r="AF20" s="189"/>
      <c r="AG20" s="189"/>
      <c r="AH20" s="189"/>
      <c r="AI20" s="189"/>
      <c r="AJ20" s="189"/>
      <c r="AK20" s="189"/>
      <c r="AL20" s="189"/>
      <c r="AM20" s="189"/>
      <c r="AN20" s="189"/>
      <c r="AO20" s="189">
        <v>5</v>
      </c>
      <c r="AP20" s="189"/>
      <c r="AQ20" s="189"/>
      <c r="AR20" s="189"/>
      <c r="AS20" s="189"/>
      <c r="AT20" s="189"/>
      <c r="AU20" s="189"/>
      <c r="AV20" s="189"/>
      <c r="AW20" s="189"/>
      <c r="AX20" s="189"/>
      <c r="AY20" s="189">
        <v>6</v>
      </c>
      <c r="AZ20" s="189"/>
      <c r="BA20" s="189"/>
      <c r="BB20" s="189"/>
      <c r="BC20" s="189"/>
      <c r="BD20" s="189"/>
      <c r="BE20" s="189"/>
      <c r="BF20" s="189"/>
      <c r="BG20" s="189"/>
      <c r="BH20" s="189"/>
      <c r="BI20" s="189">
        <v>7</v>
      </c>
      <c r="BJ20" s="189"/>
      <c r="BK20" s="189"/>
      <c r="BL20" s="189"/>
      <c r="BM20" s="189"/>
      <c r="BN20" s="189"/>
      <c r="BO20" s="189"/>
      <c r="BP20" s="189"/>
      <c r="BQ20" s="189"/>
      <c r="BR20" s="189">
        <v>8</v>
      </c>
      <c r="BS20" s="189"/>
      <c r="BT20" s="189"/>
      <c r="BU20" s="189"/>
      <c r="BV20" s="189"/>
      <c r="BW20" s="189"/>
      <c r="BX20" s="189"/>
      <c r="BY20" s="189"/>
      <c r="BZ20" s="189">
        <v>9</v>
      </c>
      <c r="CA20" s="189"/>
      <c r="CB20" s="189"/>
      <c r="CC20" s="190"/>
      <c r="CD20" s="189">
        <v>10</v>
      </c>
      <c r="CE20" s="189"/>
      <c r="CF20" s="189"/>
      <c r="CG20" s="189"/>
      <c r="CH20" s="189"/>
      <c r="CI20" s="189"/>
      <c r="CJ20" s="189"/>
      <c r="CK20" s="189"/>
      <c r="CL20" s="189">
        <v>11</v>
      </c>
      <c r="CM20" s="189"/>
      <c r="CN20" s="189"/>
      <c r="CO20" s="189"/>
      <c r="CP20" s="189"/>
      <c r="CQ20" s="189"/>
      <c r="CR20" s="189"/>
      <c r="CS20" s="189"/>
      <c r="CT20" s="189">
        <v>12</v>
      </c>
      <c r="CU20" s="189"/>
      <c r="CV20" s="189"/>
      <c r="CW20" s="189"/>
      <c r="CX20" s="189"/>
      <c r="CY20" s="189"/>
      <c r="CZ20" s="189"/>
      <c r="DA20" s="189"/>
      <c r="DB20" s="189">
        <v>13</v>
      </c>
      <c r="DC20" s="189"/>
      <c r="DD20" s="189"/>
      <c r="DE20" s="189"/>
      <c r="DF20" s="189"/>
      <c r="DG20" s="189"/>
      <c r="DH20" s="189"/>
      <c r="DI20" s="189"/>
      <c r="DJ20" s="189">
        <v>14</v>
      </c>
      <c r="DK20" s="189"/>
      <c r="DL20" s="189"/>
      <c r="DM20" s="189"/>
      <c r="DN20" s="189"/>
      <c r="DO20" s="189"/>
      <c r="DP20" s="189"/>
      <c r="DQ20" s="189"/>
      <c r="DR20" s="189"/>
      <c r="DS20" s="189"/>
    </row>
    <row r="21" spans="1:123" s="15" customFormat="1" ht="15" customHeight="1" x14ac:dyDescent="0.25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5"/>
      <c r="CA21" s="195"/>
      <c r="CB21" s="195"/>
      <c r="CC21" s="196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</row>
    <row r="22" spans="1:123" s="15" customFormat="1" ht="15" customHeight="1" x14ac:dyDescent="0.25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5"/>
      <c r="CA22" s="195"/>
      <c r="CB22" s="195"/>
      <c r="CC22" s="196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194"/>
      <c r="DK22" s="194"/>
      <c r="DL22" s="194"/>
      <c r="DM22" s="194"/>
      <c r="DN22" s="194"/>
      <c r="DO22" s="194"/>
      <c r="DP22" s="194"/>
      <c r="DQ22" s="194"/>
      <c r="DR22" s="194"/>
      <c r="DS22" s="194"/>
    </row>
    <row r="23" spans="1:123" s="15" customFormat="1" ht="15" customHeight="1" x14ac:dyDescent="0.25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5"/>
      <c r="CA23" s="195"/>
      <c r="CB23" s="195"/>
      <c r="CC23" s="196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194"/>
      <c r="DK23" s="194"/>
      <c r="DL23" s="194"/>
      <c r="DM23" s="194"/>
      <c r="DN23" s="194"/>
      <c r="DO23" s="194"/>
      <c r="DP23" s="194"/>
      <c r="DQ23" s="194"/>
      <c r="DR23" s="194"/>
      <c r="DS23" s="194"/>
    </row>
    <row r="24" spans="1:123" s="15" customFormat="1" ht="15" customHeight="1" x14ac:dyDescent="0.25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5"/>
      <c r="CA24" s="195"/>
      <c r="CB24" s="195"/>
      <c r="CC24" s="196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</row>
  </sheetData>
  <mergeCells count="147">
    <mergeCell ref="CD22:CK22"/>
    <mergeCell ref="CT23:DA23"/>
    <mergeCell ref="CD21:CK21"/>
    <mergeCell ref="BI24:BQ24"/>
    <mergeCell ref="BR24:BY24"/>
    <mergeCell ref="BZ24:CC24"/>
    <mergeCell ref="BI23:BQ23"/>
    <mergeCell ref="BR23:BY23"/>
    <mergeCell ref="BZ23:CC23"/>
    <mergeCell ref="CD24:CK24"/>
    <mergeCell ref="CD23:CK23"/>
    <mergeCell ref="DJ24:DS24"/>
    <mergeCell ref="CL21:CS21"/>
    <mergeCell ref="CT21:DA21"/>
    <mergeCell ref="DB21:DI21"/>
    <mergeCell ref="DJ21:DS21"/>
    <mergeCell ref="DB24:DI24"/>
    <mergeCell ref="DB22:DI22"/>
    <mergeCell ref="DB23:DI23"/>
    <mergeCell ref="DJ22:DS22"/>
    <mergeCell ref="DJ23:DS23"/>
    <mergeCell ref="CL22:CS22"/>
    <mergeCell ref="CT22:DA22"/>
    <mergeCell ref="CL24:CS24"/>
    <mergeCell ref="CT24:DA24"/>
    <mergeCell ref="CL23:CS23"/>
    <mergeCell ref="BI17:BQ17"/>
    <mergeCell ref="AY23:BH24"/>
    <mergeCell ref="AO23:AX24"/>
    <mergeCell ref="A20:J20"/>
    <mergeCell ref="K20:T20"/>
    <mergeCell ref="U20:AD20"/>
    <mergeCell ref="AE20:AN20"/>
    <mergeCell ref="AO20:AX20"/>
    <mergeCell ref="A21:J22"/>
    <mergeCell ref="K21:T22"/>
    <mergeCell ref="A18:J18"/>
    <mergeCell ref="L18:S19"/>
    <mergeCell ref="V18:AC19"/>
    <mergeCell ref="AZ18:BG19"/>
    <mergeCell ref="BI18:BQ18"/>
    <mergeCell ref="A17:J17"/>
    <mergeCell ref="L17:S17"/>
    <mergeCell ref="V17:AC17"/>
    <mergeCell ref="BI20:BQ20"/>
    <mergeCell ref="U21:AD22"/>
    <mergeCell ref="A23:J24"/>
    <mergeCell ref="K23:T24"/>
    <mergeCell ref="U23:AD24"/>
    <mergeCell ref="AE23:AN24"/>
    <mergeCell ref="DJ18:DS18"/>
    <mergeCell ref="AE21:AN22"/>
    <mergeCell ref="AO21:AX22"/>
    <mergeCell ref="AY20:BH20"/>
    <mergeCell ref="CL16:CS16"/>
    <mergeCell ref="AF17:AM17"/>
    <mergeCell ref="AP17:AW17"/>
    <mergeCell ref="AZ17:BG17"/>
    <mergeCell ref="BR17:BY17"/>
    <mergeCell ref="BZ17:CC17"/>
    <mergeCell ref="DJ19:DS19"/>
    <mergeCell ref="CD20:CK20"/>
    <mergeCell ref="CL20:CS20"/>
    <mergeCell ref="CT20:DA20"/>
    <mergeCell ref="DB20:DI20"/>
    <mergeCell ref="DJ20:DS20"/>
    <mergeCell ref="CD17:CK17"/>
    <mergeCell ref="DJ16:DS16"/>
    <mergeCell ref="DB16:DI16"/>
    <mergeCell ref="DB17:DI17"/>
    <mergeCell ref="DJ17:DS17"/>
    <mergeCell ref="CT17:DA17"/>
    <mergeCell ref="AF18:AM19"/>
    <mergeCell ref="CL17:CS17"/>
    <mergeCell ref="A14:J14"/>
    <mergeCell ref="K14:AN14"/>
    <mergeCell ref="AO14:BH14"/>
    <mergeCell ref="BI14:BQ14"/>
    <mergeCell ref="DJ14:DS14"/>
    <mergeCell ref="CD13:CK13"/>
    <mergeCell ref="BI13:BQ13"/>
    <mergeCell ref="A1:DS1"/>
    <mergeCell ref="BF3:BV3"/>
    <mergeCell ref="A6:CH6"/>
    <mergeCell ref="DL6:DS8"/>
    <mergeCell ref="A8:CH8"/>
    <mergeCell ref="V5:CH5"/>
    <mergeCell ref="AD7:CH7"/>
    <mergeCell ref="A12:J12"/>
    <mergeCell ref="A13:J13"/>
    <mergeCell ref="K13:AN13"/>
    <mergeCell ref="CL13:CS13"/>
    <mergeCell ref="CT13:DA13"/>
    <mergeCell ref="BR13:CC13"/>
    <mergeCell ref="K12:AN12"/>
    <mergeCell ref="AO12:BH12"/>
    <mergeCell ref="BI12:DS12"/>
    <mergeCell ref="DB13:DI13"/>
    <mergeCell ref="AO13:BH13"/>
    <mergeCell ref="K15:AN15"/>
    <mergeCell ref="AO15:BH15"/>
    <mergeCell ref="BI15:BQ15"/>
    <mergeCell ref="DJ13:DS13"/>
    <mergeCell ref="BR14:CC14"/>
    <mergeCell ref="CD14:CK14"/>
    <mergeCell ref="CL14:CS14"/>
    <mergeCell ref="CT14:DA14"/>
    <mergeCell ref="DB14:DI14"/>
    <mergeCell ref="DB15:DI15"/>
    <mergeCell ref="DJ15:DS15"/>
    <mergeCell ref="A16:J16"/>
    <mergeCell ref="K16:AN16"/>
    <mergeCell ref="AO16:BH16"/>
    <mergeCell ref="BI16:BQ16"/>
    <mergeCell ref="BR15:CC15"/>
    <mergeCell ref="CD15:CK15"/>
    <mergeCell ref="CL15:CS15"/>
    <mergeCell ref="CT15:DA15"/>
    <mergeCell ref="A15:J15"/>
    <mergeCell ref="BR16:BY16"/>
    <mergeCell ref="BZ16:CC16"/>
    <mergeCell ref="CD16:CK16"/>
    <mergeCell ref="CT16:DA16"/>
    <mergeCell ref="AP18:AW19"/>
    <mergeCell ref="DB18:DI18"/>
    <mergeCell ref="CT18:DA18"/>
    <mergeCell ref="A19:J19"/>
    <mergeCell ref="BR19:BY19"/>
    <mergeCell ref="CD19:CK19"/>
    <mergeCell ref="CL19:CS19"/>
    <mergeCell ref="CT19:DA19"/>
    <mergeCell ref="DB19:DI19"/>
    <mergeCell ref="CD18:CK18"/>
    <mergeCell ref="CL18:CS18"/>
    <mergeCell ref="BR20:BY20"/>
    <mergeCell ref="BZ20:CC20"/>
    <mergeCell ref="BZ18:CC18"/>
    <mergeCell ref="BI19:BQ19"/>
    <mergeCell ref="BZ19:CC19"/>
    <mergeCell ref="AY21:BH22"/>
    <mergeCell ref="BI21:BQ21"/>
    <mergeCell ref="BR21:BY21"/>
    <mergeCell ref="BZ21:CC21"/>
    <mergeCell ref="BI22:BQ22"/>
    <mergeCell ref="BR22:BY22"/>
    <mergeCell ref="BZ22:CC22"/>
    <mergeCell ref="BR18:BY18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S37"/>
  <sheetViews>
    <sheetView tabSelected="1" view="pageBreakPreview" zoomScale="60" zoomScaleNormal="85" workbookViewId="0">
      <selection activeCell="Z22" sqref="Z22:AB22"/>
    </sheetView>
  </sheetViews>
  <sheetFormatPr defaultColWidth="1.109375" defaultRowHeight="15.6" x14ac:dyDescent="0.3"/>
  <cols>
    <col min="1" max="16384" width="1.109375" style="8"/>
  </cols>
  <sheetData>
    <row r="1" spans="1:123" x14ac:dyDescent="0.3">
      <c r="A1" s="9" t="s">
        <v>67</v>
      </c>
    </row>
    <row r="2" spans="1:123" ht="7.5" customHeight="1" x14ac:dyDescent="0.3"/>
    <row r="3" spans="1:123" s="15" customFormat="1" ht="13.2" x14ac:dyDescent="0.25">
      <c r="A3" s="204" t="s">
        <v>20</v>
      </c>
      <c r="B3" s="205"/>
      <c r="C3" s="205"/>
      <c r="D3" s="205"/>
      <c r="E3" s="205"/>
      <c r="F3" s="205"/>
      <c r="G3" s="205"/>
      <c r="H3" s="205"/>
      <c r="I3" s="205"/>
      <c r="J3" s="206"/>
      <c r="K3" s="204" t="s">
        <v>25</v>
      </c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6"/>
      <c r="AO3" s="204" t="s">
        <v>24</v>
      </c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6"/>
      <c r="BI3" s="219" t="s">
        <v>74</v>
      </c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1"/>
    </row>
    <row r="4" spans="1:123" s="15" customFormat="1" ht="13.2" x14ac:dyDescent="0.25">
      <c r="A4" s="191" t="s">
        <v>21</v>
      </c>
      <c r="B4" s="192"/>
      <c r="C4" s="192"/>
      <c r="D4" s="192"/>
      <c r="E4" s="192"/>
      <c r="F4" s="192"/>
      <c r="G4" s="192"/>
      <c r="H4" s="192"/>
      <c r="I4" s="192"/>
      <c r="J4" s="193"/>
      <c r="K4" s="191" t="s">
        <v>66</v>
      </c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3"/>
      <c r="AO4" s="191" t="s">
        <v>32</v>
      </c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3"/>
      <c r="BI4" s="191" t="s">
        <v>30</v>
      </c>
      <c r="BJ4" s="192"/>
      <c r="BK4" s="192"/>
      <c r="BL4" s="192"/>
      <c r="BM4" s="192"/>
      <c r="BN4" s="192"/>
      <c r="BO4" s="192"/>
      <c r="BP4" s="192"/>
      <c r="BQ4" s="193"/>
      <c r="BR4" s="192" t="s">
        <v>28</v>
      </c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209" t="s">
        <v>44</v>
      </c>
      <c r="CE4" s="207"/>
      <c r="CF4" s="207"/>
      <c r="CG4" s="207"/>
      <c r="CH4" s="207"/>
      <c r="CI4" s="207"/>
      <c r="CJ4" s="207"/>
      <c r="CK4" s="207"/>
      <c r="CL4" s="209" t="s">
        <v>47</v>
      </c>
      <c r="CM4" s="207"/>
      <c r="CN4" s="207"/>
      <c r="CO4" s="207"/>
      <c r="CP4" s="207"/>
      <c r="CQ4" s="207"/>
      <c r="CR4" s="207"/>
      <c r="CS4" s="207"/>
      <c r="CT4" s="209" t="s">
        <v>50</v>
      </c>
      <c r="CU4" s="207"/>
      <c r="CV4" s="207"/>
      <c r="CW4" s="207"/>
      <c r="CX4" s="207"/>
      <c r="CY4" s="207"/>
      <c r="CZ4" s="207"/>
      <c r="DA4" s="208"/>
      <c r="DB4" s="207" t="s">
        <v>56</v>
      </c>
      <c r="DC4" s="207"/>
      <c r="DD4" s="207"/>
      <c r="DE4" s="207"/>
      <c r="DF4" s="207"/>
      <c r="DG4" s="207"/>
      <c r="DH4" s="207"/>
      <c r="DI4" s="208"/>
      <c r="DJ4" s="207" t="s">
        <v>54</v>
      </c>
      <c r="DK4" s="207"/>
      <c r="DL4" s="207"/>
      <c r="DM4" s="207"/>
      <c r="DN4" s="207"/>
      <c r="DO4" s="207"/>
      <c r="DP4" s="207"/>
      <c r="DQ4" s="207"/>
      <c r="DR4" s="207"/>
      <c r="DS4" s="208"/>
    </row>
    <row r="5" spans="1:123" s="15" customFormat="1" ht="13.2" x14ac:dyDescent="0.25">
      <c r="A5" s="191" t="s">
        <v>22</v>
      </c>
      <c r="B5" s="192"/>
      <c r="C5" s="192"/>
      <c r="D5" s="192"/>
      <c r="E5" s="192"/>
      <c r="F5" s="192"/>
      <c r="G5" s="192"/>
      <c r="H5" s="192"/>
      <c r="I5" s="192"/>
      <c r="J5" s="193"/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3"/>
      <c r="AO5" s="191" t="s">
        <v>65</v>
      </c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3"/>
      <c r="BI5" s="191" t="s">
        <v>42</v>
      </c>
      <c r="BJ5" s="192"/>
      <c r="BK5" s="192"/>
      <c r="BL5" s="192"/>
      <c r="BM5" s="192"/>
      <c r="BN5" s="192"/>
      <c r="BO5" s="192"/>
      <c r="BP5" s="192"/>
      <c r="BQ5" s="193"/>
      <c r="BR5" s="192" t="s">
        <v>29</v>
      </c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7" t="s">
        <v>84</v>
      </c>
      <c r="CE5" s="198"/>
      <c r="CF5" s="198"/>
      <c r="CG5" s="198"/>
      <c r="CH5" s="198"/>
      <c r="CI5" s="198"/>
      <c r="CJ5" s="198"/>
      <c r="CK5" s="198"/>
      <c r="CL5" s="197" t="s">
        <v>48</v>
      </c>
      <c r="CM5" s="198"/>
      <c r="CN5" s="198"/>
      <c r="CO5" s="198"/>
      <c r="CP5" s="198"/>
      <c r="CQ5" s="198"/>
      <c r="CR5" s="198"/>
      <c r="CS5" s="198"/>
      <c r="CT5" s="197" t="s">
        <v>51</v>
      </c>
      <c r="CU5" s="198"/>
      <c r="CV5" s="198"/>
      <c r="CW5" s="198"/>
      <c r="CX5" s="198"/>
      <c r="CY5" s="198"/>
      <c r="CZ5" s="198"/>
      <c r="DA5" s="199"/>
      <c r="DB5" s="198" t="s">
        <v>57</v>
      </c>
      <c r="DC5" s="198"/>
      <c r="DD5" s="198"/>
      <c r="DE5" s="198"/>
      <c r="DF5" s="198"/>
      <c r="DG5" s="198"/>
      <c r="DH5" s="198"/>
      <c r="DI5" s="199"/>
      <c r="DJ5" s="198" t="s">
        <v>55</v>
      </c>
      <c r="DK5" s="198"/>
      <c r="DL5" s="198"/>
      <c r="DM5" s="198"/>
      <c r="DN5" s="198"/>
      <c r="DO5" s="198"/>
      <c r="DP5" s="198"/>
      <c r="DQ5" s="198"/>
      <c r="DR5" s="198"/>
      <c r="DS5" s="199"/>
    </row>
    <row r="6" spans="1:123" s="15" customFormat="1" ht="13.2" x14ac:dyDescent="0.25">
      <c r="A6" s="191" t="s">
        <v>23</v>
      </c>
      <c r="B6" s="192"/>
      <c r="C6" s="192"/>
      <c r="D6" s="192"/>
      <c r="E6" s="192"/>
      <c r="F6" s="192"/>
      <c r="G6" s="192"/>
      <c r="H6" s="192"/>
      <c r="I6" s="192"/>
      <c r="J6" s="193"/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3"/>
      <c r="AO6" s="191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3"/>
      <c r="BI6" s="191" t="s">
        <v>43</v>
      </c>
      <c r="BJ6" s="192"/>
      <c r="BK6" s="192"/>
      <c r="BL6" s="192"/>
      <c r="BM6" s="192"/>
      <c r="BN6" s="192"/>
      <c r="BO6" s="192"/>
      <c r="BP6" s="192"/>
      <c r="BQ6" s="193"/>
      <c r="BR6" s="192" t="s">
        <v>26</v>
      </c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7" t="s">
        <v>85</v>
      </c>
      <c r="CE6" s="198"/>
      <c r="CF6" s="198"/>
      <c r="CG6" s="198"/>
      <c r="CH6" s="198"/>
      <c r="CI6" s="198"/>
      <c r="CJ6" s="198"/>
      <c r="CK6" s="198"/>
      <c r="CL6" s="197" t="s">
        <v>49</v>
      </c>
      <c r="CM6" s="198"/>
      <c r="CN6" s="198"/>
      <c r="CO6" s="198"/>
      <c r="CP6" s="198"/>
      <c r="CQ6" s="198"/>
      <c r="CR6" s="198"/>
      <c r="CS6" s="198"/>
      <c r="CT6" s="197" t="s">
        <v>52</v>
      </c>
      <c r="CU6" s="198"/>
      <c r="CV6" s="198"/>
      <c r="CW6" s="198"/>
      <c r="CX6" s="198"/>
      <c r="CY6" s="198"/>
      <c r="CZ6" s="198"/>
      <c r="DA6" s="199"/>
      <c r="DB6" s="198" t="s">
        <v>58</v>
      </c>
      <c r="DC6" s="198"/>
      <c r="DD6" s="198"/>
      <c r="DE6" s="198"/>
      <c r="DF6" s="198"/>
      <c r="DG6" s="198"/>
      <c r="DH6" s="198"/>
      <c r="DI6" s="199"/>
      <c r="DJ6" s="198"/>
      <c r="DK6" s="198"/>
      <c r="DL6" s="198"/>
      <c r="DM6" s="198"/>
      <c r="DN6" s="198"/>
      <c r="DO6" s="198"/>
      <c r="DP6" s="198"/>
      <c r="DQ6" s="198"/>
      <c r="DR6" s="198"/>
      <c r="DS6" s="199"/>
    </row>
    <row r="7" spans="1:123" s="15" customFormat="1" ht="13.2" x14ac:dyDescent="0.25">
      <c r="A7" s="191"/>
      <c r="B7" s="192"/>
      <c r="C7" s="192"/>
      <c r="D7" s="192"/>
      <c r="E7" s="192"/>
      <c r="F7" s="192"/>
      <c r="G7" s="192"/>
      <c r="H7" s="192"/>
      <c r="I7" s="192"/>
      <c r="J7" s="193"/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3"/>
      <c r="AO7" s="191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3"/>
      <c r="BI7" s="191"/>
      <c r="BJ7" s="192"/>
      <c r="BK7" s="192"/>
      <c r="BL7" s="192"/>
      <c r="BM7" s="192"/>
      <c r="BN7" s="192"/>
      <c r="BO7" s="192"/>
      <c r="BP7" s="192"/>
      <c r="BQ7" s="193"/>
      <c r="BR7" s="204" t="s">
        <v>30</v>
      </c>
      <c r="BS7" s="205"/>
      <c r="BT7" s="205"/>
      <c r="BU7" s="205"/>
      <c r="BV7" s="205"/>
      <c r="BW7" s="205"/>
      <c r="BX7" s="205"/>
      <c r="BY7" s="206"/>
      <c r="BZ7" s="204" t="s">
        <v>27</v>
      </c>
      <c r="CA7" s="205"/>
      <c r="CB7" s="205"/>
      <c r="CC7" s="205"/>
      <c r="CD7" s="197" t="s">
        <v>45</v>
      </c>
      <c r="CE7" s="198"/>
      <c r="CF7" s="198"/>
      <c r="CG7" s="198"/>
      <c r="CH7" s="198"/>
      <c r="CI7" s="198"/>
      <c r="CJ7" s="198"/>
      <c r="CK7" s="198"/>
      <c r="CL7" s="197"/>
      <c r="CM7" s="198"/>
      <c r="CN7" s="198"/>
      <c r="CO7" s="198"/>
      <c r="CP7" s="198"/>
      <c r="CQ7" s="198"/>
      <c r="CR7" s="198"/>
      <c r="CS7" s="198"/>
      <c r="CT7" s="197" t="s">
        <v>53</v>
      </c>
      <c r="CU7" s="198"/>
      <c r="CV7" s="198"/>
      <c r="CW7" s="198"/>
      <c r="CX7" s="198"/>
      <c r="CY7" s="198"/>
      <c r="CZ7" s="198"/>
      <c r="DA7" s="199"/>
      <c r="DB7" s="198" t="s">
        <v>59</v>
      </c>
      <c r="DC7" s="198"/>
      <c r="DD7" s="198"/>
      <c r="DE7" s="198"/>
      <c r="DF7" s="198"/>
      <c r="DG7" s="198"/>
      <c r="DH7" s="198"/>
      <c r="DI7" s="199"/>
      <c r="DJ7" s="198"/>
      <c r="DK7" s="198"/>
      <c r="DL7" s="198"/>
      <c r="DM7" s="198"/>
      <c r="DN7" s="198"/>
      <c r="DO7" s="198"/>
      <c r="DP7" s="198"/>
      <c r="DQ7" s="198"/>
      <c r="DR7" s="198"/>
      <c r="DS7" s="199"/>
    </row>
    <row r="8" spans="1:123" s="15" customFormat="1" ht="13.2" x14ac:dyDescent="0.25">
      <c r="A8" s="191"/>
      <c r="B8" s="192"/>
      <c r="C8" s="192"/>
      <c r="D8" s="192"/>
      <c r="E8" s="192"/>
      <c r="F8" s="192"/>
      <c r="G8" s="192"/>
      <c r="H8" s="192"/>
      <c r="I8" s="192"/>
      <c r="J8" s="193"/>
      <c r="K8" s="18"/>
      <c r="L8" s="220"/>
      <c r="M8" s="220"/>
      <c r="N8" s="220"/>
      <c r="O8" s="220"/>
      <c r="P8" s="220"/>
      <c r="Q8" s="220"/>
      <c r="R8" s="220"/>
      <c r="S8" s="220"/>
      <c r="T8" s="19"/>
      <c r="U8" s="18"/>
      <c r="V8" s="220"/>
      <c r="W8" s="220"/>
      <c r="X8" s="220"/>
      <c r="Y8" s="220"/>
      <c r="Z8" s="220"/>
      <c r="AA8" s="220"/>
      <c r="AB8" s="220"/>
      <c r="AC8" s="220"/>
      <c r="AD8" s="19"/>
      <c r="AE8" s="18"/>
      <c r="AF8" s="220"/>
      <c r="AG8" s="220"/>
      <c r="AH8" s="220"/>
      <c r="AI8" s="220"/>
      <c r="AJ8" s="220"/>
      <c r="AK8" s="220"/>
      <c r="AL8" s="220"/>
      <c r="AM8" s="220"/>
      <c r="AN8" s="19"/>
      <c r="AO8" s="18"/>
      <c r="AP8" s="220"/>
      <c r="AQ8" s="220"/>
      <c r="AR8" s="220"/>
      <c r="AS8" s="220"/>
      <c r="AT8" s="220"/>
      <c r="AU8" s="220"/>
      <c r="AV8" s="220"/>
      <c r="AW8" s="220"/>
      <c r="AX8" s="19"/>
      <c r="AY8" s="18"/>
      <c r="AZ8" s="220"/>
      <c r="BA8" s="220"/>
      <c r="BB8" s="220"/>
      <c r="BC8" s="220"/>
      <c r="BD8" s="220"/>
      <c r="BE8" s="220"/>
      <c r="BF8" s="220"/>
      <c r="BG8" s="220"/>
      <c r="BH8" s="19"/>
      <c r="BI8" s="191"/>
      <c r="BJ8" s="192"/>
      <c r="BK8" s="192"/>
      <c r="BL8" s="192"/>
      <c r="BM8" s="192"/>
      <c r="BN8" s="192"/>
      <c r="BO8" s="192"/>
      <c r="BP8" s="192"/>
      <c r="BQ8" s="193"/>
      <c r="BR8" s="191" t="s">
        <v>31</v>
      </c>
      <c r="BS8" s="192"/>
      <c r="BT8" s="192"/>
      <c r="BU8" s="192"/>
      <c r="BV8" s="192"/>
      <c r="BW8" s="192"/>
      <c r="BX8" s="192"/>
      <c r="BY8" s="193"/>
      <c r="BZ8" s="191"/>
      <c r="CA8" s="192"/>
      <c r="CB8" s="192"/>
      <c r="CC8" s="192"/>
      <c r="CD8" s="197" t="s">
        <v>46</v>
      </c>
      <c r="CE8" s="198"/>
      <c r="CF8" s="198"/>
      <c r="CG8" s="198"/>
      <c r="CH8" s="198"/>
      <c r="CI8" s="198"/>
      <c r="CJ8" s="198"/>
      <c r="CK8" s="198"/>
      <c r="CL8" s="197"/>
      <c r="CM8" s="198"/>
      <c r="CN8" s="198"/>
      <c r="CO8" s="198"/>
      <c r="CP8" s="198"/>
      <c r="CQ8" s="198"/>
      <c r="CR8" s="198"/>
      <c r="CS8" s="198"/>
      <c r="CT8" s="197"/>
      <c r="CU8" s="198"/>
      <c r="CV8" s="198"/>
      <c r="CW8" s="198"/>
      <c r="CX8" s="198"/>
      <c r="CY8" s="198"/>
      <c r="CZ8" s="198"/>
      <c r="DA8" s="199"/>
      <c r="DB8" s="198" t="s">
        <v>60</v>
      </c>
      <c r="DC8" s="198"/>
      <c r="DD8" s="198"/>
      <c r="DE8" s="198"/>
      <c r="DF8" s="198"/>
      <c r="DG8" s="198"/>
      <c r="DH8" s="198"/>
      <c r="DI8" s="199"/>
      <c r="DJ8" s="198"/>
      <c r="DK8" s="198"/>
      <c r="DL8" s="198"/>
      <c r="DM8" s="198"/>
      <c r="DN8" s="198"/>
      <c r="DO8" s="198"/>
      <c r="DP8" s="198"/>
      <c r="DQ8" s="198"/>
      <c r="DR8" s="198"/>
      <c r="DS8" s="199"/>
    </row>
    <row r="9" spans="1:123" s="15" customFormat="1" ht="13.2" x14ac:dyDescent="0.25">
      <c r="A9" s="191"/>
      <c r="B9" s="192"/>
      <c r="C9" s="192"/>
      <c r="D9" s="192"/>
      <c r="E9" s="192"/>
      <c r="F9" s="192"/>
      <c r="G9" s="192"/>
      <c r="H9" s="192"/>
      <c r="I9" s="192"/>
      <c r="J9" s="193"/>
      <c r="K9" s="16"/>
      <c r="L9" s="83" t="s">
        <v>73</v>
      </c>
      <c r="M9" s="84"/>
      <c r="N9" s="84"/>
      <c r="O9" s="84"/>
      <c r="P9" s="84"/>
      <c r="Q9" s="84"/>
      <c r="R9" s="84"/>
      <c r="S9" s="84"/>
      <c r="T9" s="20"/>
      <c r="U9" s="16"/>
      <c r="V9" s="83" t="s">
        <v>73</v>
      </c>
      <c r="W9" s="84"/>
      <c r="X9" s="84"/>
      <c r="Y9" s="84"/>
      <c r="Z9" s="84"/>
      <c r="AA9" s="84"/>
      <c r="AB9" s="84"/>
      <c r="AC9" s="84"/>
      <c r="AD9" s="20"/>
      <c r="AE9" s="16"/>
      <c r="AF9" s="83" t="s">
        <v>73</v>
      </c>
      <c r="AG9" s="84"/>
      <c r="AH9" s="84"/>
      <c r="AI9" s="84"/>
      <c r="AJ9" s="84"/>
      <c r="AK9" s="84"/>
      <c r="AL9" s="84"/>
      <c r="AM9" s="84"/>
      <c r="AN9" s="20"/>
      <c r="AO9" s="16"/>
      <c r="AP9" s="83" t="s">
        <v>73</v>
      </c>
      <c r="AQ9" s="84"/>
      <c r="AR9" s="84"/>
      <c r="AS9" s="84"/>
      <c r="AT9" s="84"/>
      <c r="AU9" s="84"/>
      <c r="AV9" s="84"/>
      <c r="AW9" s="84"/>
      <c r="AX9" s="20"/>
      <c r="AY9" s="16"/>
      <c r="AZ9" s="83" t="s">
        <v>73</v>
      </c>
      <c r="BA9" s="84"/>
      <c r="BB9" s="84"/>
      <c r="BC9" s="84"/>
      <c r="BD9" s="84"/>
      <c r="BE9" s="84"/>
      <c r="BF9" s="84"/>
      <c r="BG9" s="84"/>
      <c r="BH9" s="20"/>
      <c r="BI9" s="191"/>
      <c r="BJ9" s="192"/>
      <c r="BK9" s="192"/>
      <c r="BL9" s="192"/>
      <c r="BM9" s="192"/>
      <c r="BN9" s="192"/>
      <c r="BO9" s="192"/>
      <c r="BP9" s="192"/>
      <c r="BQ9" s="193"/>
      <c r="BR9" s="197"/>
      <c r="BS9" s="198"/>
      <c r="BT9" s="198"/>
      <c r="BU9" s="198"/>
      <c r="BV9" s="198"/>
      <c r="BW9" s="198"/>
      <c r="BX9" s="198"/>
      <c r="BY9" s="199"/>
      <c r="BZ9" s="191"/>
      <c r="CA9" s="192"/>
      <c r="CB9" s="192"/>
      <c r="CC9" s="192"/>
      <c r="CD9" s="197"/>
      <c r="CE9" s="198"/>
      <c r="CF9" s="198"/>
      <c r="CG9" s="198"/>
      <c r="CH9" s="198"/>
      <c r="CI9" s="198"/>
      <c r="CJ9" s="198"/>
      <c r="CK9" s="198"/>
      <c r="CL9" s="197"/>
      <c r="CM9" s="198"/>
      <c r="CN9" s="198"/>
      <c r="CO9" s="198"/>
      <c r="CP9" s="198"/>
      <c r="CQ9" s="198"/>
      <c r="CR9" s="198"/>
      <c r="CS9" s="198"/>
      <c r="CT9" s="197"/>
      <c r="CU9" s="198"/>
      <c r="CV9" s="198"/>
      <c r="CW9" s="198"/>
      <c r="CX9" s="198"/>
      <c r="CY9" s="198"/>
      <c r="CZ9" s="198"/>
      <c r="DA9" s="199"/>
      <c r="DB9" s="198" t="s">
        <v>52</v>
      </c>
      <c r="DC9" s="198"/>
      <c r="DD9" s="198"/>
      <c r="DE9" s="198"/>
      <c r="DF9" s="198"/>
      <c r="DG9" s="198"/>
      <c r="DH9" s="198"/>
      <c r="DI9" s="199"/>
      <c r="DJ9" s="198"/>
      <c r="DK9" s="198"/>
      <c r="DL9" s="198"/>
      <c r="DM9" s="198"/>
      <c r="DN9" s="198"/>
      <c r="DO9" s="198"/>
      <c r="DP9" s="198"/>
      <c r="DQ9" s="198"/>
      <c r="DR9" s="198"/>
      <c r="DS9" s="199"/>
    </row>
    <row r="10" spans="1:123" s="15" customFormat="1" ht="13.2" x14ac:dyDescent="0.25">
      <c r="A10" s="191"/>
      <c r="B10" s="192"/>
      <c r="C10" s="192"/>
      <c r="D10" s="192"/>
      <c r="E10" s="192"/>
      <c r="F10" s="192"/>
      <c r="G10" s="192"/>
      <c r="H10" s="192"/>
      <c r="I10" s="192"/>
      <c r="J10" s="193"/>
      <c r="K10" s="17"/>
      <c r="L10" s="200"/>
      <c r="M10" s="200"/>
      <c r="N10" s="200"/>
      <c r="O10" s="200"/>
      <c r="P10" s="200"/>
      <c r="Q10" s="200"/>
      <c r="R10" s="200"/>
      <c r="S10" s="200"/>
      <c r="T10" s="21"/>
      <c r="U10" s="17"/>
      <c r="V10" s="200"/>
      <c r="W10" s="200"/>
      <c r="X10" s="200"/>
      <c r="Y10" s="200"/>
      <c r="Z10" s="200"/>
      <c r="AA10" s="200"/>
      <c r="AB10" s="200"/>
      <c r="AC10" s="200"/>
      <c r="AD10" s="21"/>
      <c r="AE10" s="17"/>
      <c r="AF10" s="200"/>
      <c r="AG10" s="200"/>
      <c r="AH10" s="200"/>
      <c r="AI10" s="200"/>
      <c r="AJ10" s="200"/>
      <c r="AK10" s="200"/>
      <c r="AL10" s="200"/>
      <c r="AM10" s="200"/>
      <c r="AN10" s="21"/>
      <c r="AO10" s="17"/>
      <c r="AP10" s="200"/>
      <c r="AQ10" s="200"/>
      <c r="AR10" s="200"/>
      <c r="AS10" s="200"/>
      <c r="AT10" s="200"/>
      <c r="AU10" s="200"/>
      <c r="AV10" s="200"/>
      <c r="AW10" s="200"/>
      <c r="AX10" s="21"/>
      <c r="AY10" s="17"/>
      <c r="AZ10" s="200"/>
      <c r="BA10" s="200"/>
      <c r="BB10" s="200"/>
      <c r="BC10" s="200"/>
      <c r="BD10" s="200"/>
      <c r="BE10" s="200"/>
      <c r="BF10" s="200"/>
      <c r="BG10" s="200"/>
      <c r="BH10" s="21"/>
      <c r="BI10" s="191"/>
      <c r="BJ10" s="192"/>
      <c r="BK10" s="192"/>
      <c r="BL10" s="192"/>
      <c r="BM10" s="192"/>
      <c r="BN10" s="192"/>
      <c r="BO10" s="192"/>
      <c r="BP10" s="192"/>
      <c r="BQ10" s="193"/>
      <c r="BR10" s="201"/>
      <c r="BS10" s="202"/>
      <c r="BT10" s="202"/>
      <c r="BU10" s="202"/>
      <c r="BV10" s="202"/>
      <c r="BW10" s="202"/>
      <c r="BX10" s="202"/>
      <c r="BY10" s="203"/>
      <c r="BZ10" s="191"/>
      <c r="CA10" s="192"/>
      <c r="CB10" s="192"/>
      <c r="CC10" s="192"/>
      <c r="CD10" s="201"/>
      <c r="CE10" s="202"/>
      <c r="CF10" s="202"/>
      <c r="CG10" s="202"/>
      <c r="CH10" s="202"/>
      <c r="CI10" s="202"/>
      <c r="CJ10" s="202"/>
      <c r="CK10" s="202"/>
      <c r="CL10" s="201"/>
      <c r="CM10" s="202"/>
      <c r="CN10" s="202"/>
      <c r="CO10" s="202"/>
      <c r="CP10" s="202"/>
      <c r="CQ10" s="202"/>
      <c r="CR10" s="202"/>
      <c r="CS10" s="202"/>
      <c r="CT10" s="201"/>
      <c r="CU10" s="202"/>
      <c r="CV10" s="202"/>
      <c r="CW10" s="202"/>
      <c r="CX10" s="202"/>
      <c r="CY10" s="202"/>
      <c r="CZ10" s="202"/>
      <c r="DA10" s="203"/>
      <c r="DB10" s="202" t="s">
        <v>61</v>
      </c>
      <c r="DC10" s="202"/>
      <c r="DD10" s="202"/>
      <c r="DE10" s="202"/>
      <c r="DF10" s="202"/>
      <c r="DG10" s="202"/>
      <c r="DH10" s="202"/>
      <c r="DI10" s="203"/>
      <c r="DJ10" s="202"/>
      <c r="DK10" s="202"/>
      <c r="DL10" s="202"/>
      <c r="DM10" s="202"/>
      <c r="DN10" s="202"/>
      <c r="DO10" s="202"/>
      <c r="DP10" s="202"/>
      <c r="DQ10" s="202"/>
      <c r="DR10" s="202"/>
      <c r="DS10" s="203"/>
    </row>
    <row r="11" spans="1:123" s="15" customFormat="1" ht="13.2" x14ac:dyDescent="0.25">
      <c r="A11" s="189">
        <v>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>
        <v>2</v>
      </c>
      <c r="L11" s="189"/>
      <c r="M11" s="189"/>
      <c r="N11" s="189"/>
      <c r="O11" s="189"/>
      <c r="P11" s="189"/>
      <c r="Q11" s="189"/>
      <c r="R11" s="189"/>
      <c r="S11" s="189"/>
      <c r="T11" s="189"/>
      <c r="U11" s="189">
        <v>3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>
        <v>4</v>
      </c>
      <c r="AF11" s="189"/>
      <c r="AG11" s="189"/>
      <c r="AH11" s="189"/>
      <c r="AI11" s="189"/>
      <c r="AJ11" s="189"/>
      <c r="AK11" s="189"/>
      <c r="AL11" s="189"/>
      <c r="AM11" s="189"/>
      <c r="AN11" s="189"/>
      <c r="AO11" s="189">
        <v>5</v>
      </c>
      <c r="AP11" s="189"/>
      <c r="AQ11" s="189"/>
      <c r="AR11" s="189"/>
      <c r="AS11" s="189"/>
      <c r="AT11" s="189"/>
      <c r="AU11" s="189"/>
      <c r="AV11" s="189"/>
      <c r="AW11" s="189"/>
      <c r="AX11" s="189"/>
      <c r="AY11" s="189">
        <v>6</v>
      </c>
      <c r="AZ11" s="189"/>
      <c r="BA11" s="189"/>
      <c r="BB11" s="189"/>
      <c r="BC11" s="189"/>
      <c r="BD11" s="189"/>
      <c r="BE11" s="189"/>
      <c r="BF11" s="189"/>
      <c r="BG11" s="189"/>
      <c r="BH11" s="189"/>
      <c r="BI11" s="189">
        <v>7</v>
      </c>
      <c r="BJ11" s="189"/>
      <c r="BK11" s="189"/>
      <c r="BL11" s="189"/>
      <c r="BM11" s="189"/>
      <c r="BN11" s="189"/>
      <c r="BO11" s="189"/>
      <c r="BP11" s="189"/>
      <c r="BQ11" s="189"/>
      <c r="BR11" s="189">
        <v>8</v>
      </c>
      <c r="BS11" s="189"/>
      <c r="BT11" s="189"/>
      <c r="BU11" s="189"/>
      <c r="BV11" s="189"/>
      <c r="BW11" s="189"/>
      <c r="BX11" s="189"/>
      <c r="BY11" s="189"/>
      <c r="BZ11" s="189">
        <v>9</v>
      </c>
      <c r="CA11" s="189"/>
      <c r="CB11" s="189"/>
      <c r="CC11" s="190"/>
      <c r="CD11" s="189">
        <v>10</v>
      </c>
      <c r="CE11" s="189"/>
      <c r="CF11" s="189"/>
      <c r="CG11" s="189"/>
      <c r="CH11" s="189"/>
      <c r="CI11" s="189"/>
      <c r="CJ11" s="189"/>
      <c r="CK11" s="189"/>
      <c r="CL11" s="189">
        <v>11</v>
      </c>
      <c r="CM11" s="189"/>
      <c r="CN11" s="189"/>
      <c r="CO11" s="189"/>
      <c r="CP11" s="189"/>
      <c r="CQ11" s="189"/>
      <c r="CR11" s="189"/>
      <c r="CS11" s="189"/>
      <c r="CT11" s="189">
        <v>12</v>
      </c>
      <c r="CU11" s="189"/>
      <c r="CV11" s="189"/>
      <c r="CW11" s="189"/>
      <c r="CX11" s="189"/>
      <c r="CY11" s="189"/>
      <c r="CZ11" s="189"/>
      <c r="DA11" s="189"/>
      <c r="DB11" s="189">
        <v>13</v>
      </c>
      <c r="DC11" s="189"/>
      <c r="DD11" s="189"/>
      <c r="DE11" s="189"/>
      <c r="DF11" s="189"/>
      <c r="DG11" s="189"/>
      <c r="DH11" s="189"/>
      <c r="DI11" s="189"/>
      <c r="DJ11" s="189">
        <v>14</v>
      </c>
      <c r="DK11" s="189"/>
      <c r="DL11" s="189"/>
      <c r="DM11" s="189"/>
      <c r="DN11" s="189"/>
      <c r="DO11" s="189"/>
      <c r="DP11" s="189"/>
      <c r="DQ11" s="189"/>
      <c r="DR11" s="189"/>
      <c r="DS11" s="189"/>
    </row>
    <row r="12" spans="1:123" s="15" customFormat="1" ht="15" customHeight="1" x14ac:dyDescent="0.2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5"/>
      <c r="CA12" s="195"/>
      <c r="CB12" s="195"/>
      <c r="CC12" s="196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</row>
    <row r="13" spans="1:123" s="15" customFormat="1" ht="15" customHeight="1" x14ac:dyDescent="0.25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5"/>
      <c r="CA13" s="195"/>
      <c r="CB13" s="195"/>
      <c r="CC13" s="196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</row>
    <row r="14" spans="1:123" s="15" customFormat="1" ht="15" customHeight="1" x14ac:dyDescent="0.25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5"/>
      <c r="CA14" s="195"/>
      <c r="CB14" s="195"/>
      <c r="CC14" s="196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</row>
    <row r="15" spans="1:123" s="15" customFormat="1" ht="15" customHeight="1" x14ac:dyDescent="0.25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5"/>
      <c r="CA15" s="195"/>
      <c r="CB15" s="195"/>
      <c r="CC15" s="196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</row>
    <row r="19" spans="1:113" x14ac:dyDescent="0.3">
      <c r="A19" s="9" t="s">
        <v>68</v>
      </c>
      <c r="AH19" s="81" t="s">
        <v>192</v>
      </c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 t="s">
        <v>193</v>
      </c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</row>
    <row r="20" spans="1:113" s="10" customFormat="1" ht="9.6" x14ac:dyDescent="0.2">
      <c r="AH20" s="226" t="s">
        <v>6</v>
      </c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P20" s="226" t="s">
        <v>7</v>
      </c>
      <c r="BQ20" s="226"/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C20" s="226" t="s">
        <v>8</v>
      </c>
      <c r="CD20" s="226"/>
      <c r="CE20" s="226"/>
      <c r="CF20" s="226"/>
      <c r="CG20" s="226"/>
      <c r="CH20" s="226"/>
      <c r="CI20" s="226"/>
      <c r="CJ20" s="226"/>
      <c r="CK20" s="226"/>
      <c r="CL20" s="226"/>
      <c r="CM20" s="226"/>
      <c r="CN20" s="226"/>
      <c r="CO20" s="226"/>
      <c r="CP20" s="226"/>
      <c r="CQ20" s="226"/>
      <c r="CR20" s="226"/>
      <c r="CS20" s="226"/>
      <c r="CT20" s="226"/>
      <c r="CU20" s="226"/>
      <c r="CV20" s="226"/>
      <c r="CW20" s="226"/>
      <c r="CX20" s="226"/>
      <c r="CY20" s="226"/>
      <c r="CZ20" s="226"/>
      <c r="DA20" s="226"/>
      <c r="DB20" s="226"/>
      <c r="DC20" s="226"/>
      <c r="DD20" s="226"/>
      <c r="DE20" s="226"/>
      <c r="DF20" s="226"/>
      <c r="DG20" s="226"/>
      <c r="DH20" s="226"/>
      <c r="DI20" s="226"/>
    </row>
    <row r="22" spans="1:113" x14ac:dyDescent="0.3">
      <c r="A22" s="95" t="s">
        <v>9</v>
      </c>
      <c r="B22" s="95"/>
      <c r="C22" s="88" t="s">
        <v>105</v>
      </c>
      <c r="D22" s="88"/>
      <c r="E22" s="88"/>
      <c r="F22" s="224" t="s">
        <v>10</v>
      </c>
      <c r="G22" s="224"/>
      <c r="H22" s="225" t="s">
        <v>188</v>
      </c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95">
        <v>20</v>
      </c>
      <c r="X22" s="95"/>
      <c r="Y22" s="95"/>
      <c r="Z22" s="94" t="s">
        <v>194</v>
      </c>
      <c r="AA22" s="94"/>
      <c r="AB22" s="94"/>
      <c r="AC22" s="4" t="s">
        <v>11</v>
      </c>
      <c r="AD22" s="1"/>
    </row>
    <row r="32" spans="1:113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23" s="22" customFormat="1" ht="12" customHeight="1" x14ac:dyDescent="0.2">
      <c r="A33" s="23" t="s">
        <v>37</v>
      </c>
    </row>
    <row r="34" spans="1:123" s="22" customFormat="1" ht="12" customHeight="1" x14ac:dyDescent="0.2">
      <c r="A34" s="223" t="s">
        <v>38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</row>
    <row r="35" spans="1:123" s="22" customFormat="1" ht="12" customHeight="1" x14ac:dyDescent="0.2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</row>
    <row r="36" spans="1:123" s="22" customFormat="1" ht="12" customHeight="1" x14ac:dyDescent="0.2">
      <c r="A36" s="223" t="s">
        <v>69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</row>
    <row r="37" spans="1:123" s="22" customFormat="1" ht="12" customHeight="1" x14ac:dyDescent="0.2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</row>
  </sheetData>
  <mergeCells count="154">
    <mergeCell ref="A34:DS35"/>
    <mergeCell ref="U11:AD11"/>
    <mergeCell ref="AE11:AN11"/>
    <mergeCell ref="AO11:AX11"/>
    <mergeCell ref="AY11:BH11"/>
    <mergeCell ref="BI11:BQ11"/>
    <mergeCell ref="BR11:BY11"/>
    <mergeCell ref="CL15:CS15"/>
    <mergeCell ref="BZ15:CC15"/>
    <mergeCell ref="CD15:CK15"/>
    <mergeCell ref="CD11:CK11"/>
    <mergeCell ref="CL11:CS11"/>
    <mergeCell ref="CT11:DA11"/>
    <mergeCell ref="CT14:DA14"/>
    <mergeCell ref="DB14:DI14"/>
    <mergeCell ref="CD14:CK14"/>
    <mergeCell ref="AE14:AN15"/>
    <mergeCell ref="CD12:CK12"/>
    <mergeCell ref="CL12:CS12"/>
    <mergeCell ref="BZ12:CC12"/>
    <mergeCell ref="BI13:BQ13"/>
    <mergeCell ref="BR13:BY13"/>
    <mergeCell ref="BZ13:CC13"/>
    <mergeCell ref="W22:Y22"/>
    <mergeCell ref="DB11:DI11"/>
    <mergeCell ref="Z22:AB22"/>
    <mergeCell ref="DJ15:DS15"/>
    <mergeCell ref="BI14:BQ14"/>
    <mergeCell ref="CT15:DA15"/>
    <mergeCell ref="DB15:DI15"/>
    <mergeCell ref="BI15:BQ15"/>
    <mergeCell ref="BR15:BY15"/>
    <mergeCell ref="CL14:CS14"/>
    <mergeCell ref="BI12:BQ12"/>
    <mergeCell ref="BR12:BY12"/>
    <mergeCell ref="DB12:DI12"/>
    <mergeCell ref="CC20:DI20"/>
    <mergeCell ref="BR14:BY14"/>
    <mergeCell ref="BZ14:CC14"/>
    <mergeCell ref="AH19:BN19"/>
    <mergeCell ref="BP19:CA19"/>
    <mergeCell ref="CC19:DI19"/>
    <mergeCell ref="A36:DS37"/>
    <mergeCell ref="A11:J11"/>
    <mergeCell ref="K11:T11"/>
    <mergeCell ref="A22:B22"/>
    <mergeCell ref="C22:E22"/>
    <mergeCell ref="F22:G22"/>
    <mergeCell ref="H22:V22"/>
    <mergeCell ref="A14:J15"/>
    <mergeCell ref="K14:T15"/>
    <mergeCell ref="U14:AD15"/>
    <mergeCell ref="AO14:AX15"/>
    <mergeCell ref="BZ11:CC11"/>
    <mergeCell ref="DJ11:DS11"/>
    <mergeCell ref="AE12:AN13"/>
    <mergeCell ref="AO12:AX13"/>
    <mergeCell ref="AY12:BH13"/>
    <mergeCell ref="CT12:DA12"/>
    <mergeCell ref="DJ12:DS12"/>
    <mergeCell ref="CD13:CK13"/>
    <mergeCell ref="DB13:DI13"/>
    <mergeCell ref="AY14:BH15"/>
    <mergeCell ref="DJ14:DS14"/>
    <mergeCell ref="AH20:BN20"/>
    <mergeCell ref="BP20:CA20"/>
    <mergeCell ref="BI3:DS3"/>
    <mergeCell ref="BR4:CC4"/>
    <mergeCell ref="CD4:CK4"/>
    <mergeCell ref="CL4:CS4"/>
    <mergeCell ref="DJ4:DS4"/>
    <mergeCell ref="AO4:BH4"/>
    <mergeCell ref="A10:J10"/>
    <mergeCell ref="DJ13:DS13"/>
    <mergeCell ref="A12:J13"/>
    <mergeCell ref="K12:T13"/>
    <mergeCell ref="U12:AD13"/>
    <mergeCell ref="CL13:CS13"/>
    <mergeCell ref="CT13:DA13"/>
    <mergeCell ref="BI10:BQ10"/>
    <mergeCell ref="DB7:DI7"/>
    <mergeCell ref="AZ9:BG10"/>
    <mergeCell ref="BI9:BQ9"/>
    <mergeCell ref="BR9:BY9"/>
    <mergeCell ref="BZ9:CC9"/>
    <mergeCell ref="CD9:CK9"/>
    <mergeCell ref="CD8:CK8"/>
    <mergeCell ref="CL8:CS8"/>
    <mergeCell ref="CT8:DA8"/>
    <mergeCell ref="AO7:BH7"/>
    <mergeCell ref="A3:J3"/>
    <mergeCell ref="K3:AN3"/>
    <mergeCell ref="A5:J5"/>
    <mergeCell ref="K5:AN5"/>
    <mergeCell ref="A7:J7"/>
    <mergeCell ref="K7:AN7"/>
    <mergeCell ref="A6:J6"/>
    <mergeCell ref="K6:AN6"/>
    <mergeCell ref="AO6:BH6"/>
    <mergeCell ref="A4:J4"/>
    <mergeCell ref="K4:AN4"/>
    <mergeCell ref="AO3:BH3"/>
    <mergeCell ref="AO5:BH5"/>
    <mergeCell ref="CT7:DA7"/>
    <mergeCell ref="A9:J9"/>
    <mergeCell ref="L9:S10"/>
    <mergeCell ref="V9:AC10"/>
    <mergeCell ref="BR5:CC5"/>
    <mergeCell ref="CD5:CK5"/>
    <mergeCell ref="BI7:BQ7"/>
    <mergeCell ref="DB8:DI8"/>
    <mergeCell ref="BR7:BY7"/>
    <mergeCell ref="BZ7:CC7"/>
    <mergeCell ref="CD7:CK7"/>
    <mergeCell ref="CL7:CS7"/>
    <mergeCell ref="DJ5:DS5"/>
    <mergeCell ref="BI6:BQ6"/>
    <mergeCell ref="BR6:CC6"/>
    <mergeCell ref="CD6:CK6"/>
    <mergeCell ref="CL6:CS6"/>
    <mergeCell ref="CT6:DA6"/>
    <mergeCell ref="BI4:BQ4"/>
    <mergeCell ref="CT4:DA4"/>
    <mergeCell ref="DB4:DI4"/>
    <mergeCell ref="DB6:DI6"/>
    <mergeCell ref="DJ6:DS6"/>
    <mergeCell ref="BI5:BQ5"/>
    <mergeCell ref="CL5:CS5"/>
    <mergeCell ref="CT5:DA5"/>
    <mergeCell ref="DB5:DI5"/>
    <mergeCell ref="DJ9:DS9"/>
    <mergeCell ref="BR10:BY10"/>
    <mergeCell ref="BZ10:CC10"/>
    <mergeCell ref="CD10:CK10"/>
    <mergeCell ref="DJ7:DS7"/>
    <mergeCell ref="A8:J8"/>
    <mergeCell ref="L8:S8"/>
    <mergeCell ref="V8:AC8"/>
    <mergeCell ref="AF8:AM8"/>
    <mergeCell ref="AP8:AW8"/>
    <mergeCell ref="CL10:CS10"/>
    <mergeCell ref="DJ10:DS10"/>
    <mergeCell ref="DB10:DI10"/>
    <mergeCell ref="CT10:DA10"/>
    <mergeCell ref="DJ8:DS8"/>
    <mergeCell ref="AF9:AM10"/>
    <mergeCell ref="AP9:AW10"/>
    <mergeCell ref="CL9:CS9"/>
    <mergeCell ref="CT9:DA9"/>
    <mergeCell ref="DB9:DI9"/>
    <mergeCell ref="AZ8:BG8"/>
    <mergeCell ref="BI8:BQ8"/>
    <mergeCell ref="BR8:BY8"/>
    <mergeCell ref="BZ8:CC8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A37"/>
  <sheetViews>
    <sheetView view="pageBreakPreview" topLeftCell="A11" zoomScale="70" zoomScaleNormal="100" zoomScaleSheetLayoutView="70" workbookViewId="0">
      <selection activeCell="DS30" sqref="DS30:DZ30"/>
    </sheetView>
  </sheetViews>
  <sheetFormatPr defaultColWidth="1.109375" defaultRowHeight="15.6" x14ac:dyDescent="0.3"/>
  <cols>
    <col min="1" max="4" width="1.109375" style="31"/>
    <col min="5" max="5" width="2.109375" style="31" customWidth="1"/>
    <col min="6" max="6" width="1.109375" style="31"/>
    <col min="7" max="7" width="1.6640625" style="31" customWidth="1"/>
    <col min="8" max="8" width="2.44140625" style="31" customWidth="1"/>
    <col min="9" max="9" width="1.6640625" style="31" customWidth="1"/>
    <col min="10" max="19" width="1.109375" style="31"/>
    <col min="20" max="20" width="1.109375" style="31" hidden="1" customWidth="1"/>
    <col min="21" max="21" width="1.109375" style="31"/>
    <col min="22" max="22" width="2.5546875" style="31" customWidth="1"/>
    <col min="23" max="30" width="1.109375" style="31"/>
    <col min="31" max="31" width="0.33203125" style="31" customWidth="1"/>
    <col min="32" max="34" width="1.109375" style="31"/>
    <col min="35" max="35" width="1.88671875" style="31" customWidth="1"/>
    <col min="36" max="40" width="1.109375" style="31"/>
    <col min="41" max="41" width="1" style="31" customWidth="1"/>
    <col min="42" max="42" width="0.33203125" style="31" hidden="1" customWidth="1"/>
    <col min="43" max="43" width="0.88671875" style="31" customWidth="1"/>
    <col min="44" max="44" width="0.109375" style="31" customWidth="1"/>
    <col min="45" max="54" width="1.109375" style="31"/>
    <col min="55" max="55" width="1.5546875" style="31" customWidth="1"/>
    <col min="56" max="64" width="1.109375" style="31"/>
    <col min="65" max="65" width="1.44140625" style="31" customWidth="1"/>
    <col min="66" max="66" width="0.5546875" style="31" customWidth="1"/>
    <col min="67" max="67" width="1.109375" style="31" hidden="1" customWidth="1"/>
    <col min="68" max="68" width="0.5546875" style="31" customWidth="1"/>
    <col min="69" max="69" width="0.33203125" style="31" hidden="1" customWidth="1"/>
    <col min="70" max="70" width="0.33203125" style="31" customWidth="1"/>
    <col min="71" max="81" width="1.109375" style="31"/>
    <col min="82" max="82" width="15.5546875" style="31" customWidth="1"/>
    <col min="83" max="83" width="23" style="31" customWidth="1"/>
    <col min="84" max="84" width="7.33203125" style="31" customWidth="1"/>
    <col min="85" max="85" width="2.33203125" style="31" customWidth="1"/>
    <col min="86" max="87" width="1.109375" style="31"/>
    <col min="88" max="88" width="1.109375" style="31" customWidth="1"/>
    <col min="89" max="89" width="0.109375" style="31" customWidth="1"/>
    <col min="90" max="92" width="1.109375" style="31" hidden="1" customWidth="1"/>
    <col min="93" max="96" width="1.109375" style="31"/>
    <col min="97" max="97" width="2.109375" style="31" customWidth="1"/>
    <col min="98" max="110" width="1.109375" style="31"/>
    <col min="111" max="111" width="1.33203125" style="31" customWidth="1"/>
    <col min="112" max="112" width="1.109375" style="31"/>
    <col min="113" max="113" width="1.109375" style="31" customWidth="1"/>
    <col min="114" max="119" width="1.109375" style="31"/>
    <col min="120" max="120" width="1.5546875" style="31" customWidth="1"/>
    <col min="121" max="126" width="1.109375" style="31"/>
    <col min="127" max="127" width="1.6640625" style="31" customWidth="1"/>
    <col min="128" max="134" width="1.109375" style="31"/>
    <col min="135" max="135" width="1.88671875" style="31" customWidth="1"/>
    <col min="136" max="260" width="1.109375" style="31"/>
    <col min="261" max="261" width="2.109375" style="31" customWidth="1"/>
    <col min="262" max="262" width="1.109375" style="31"/>
    <col min="263" max="263" width="1.6640625" style="31" customWidth="1"/>
    <col min="264" max="264" width="2.44140625" style="31" customWidth="1"/>
    <col min="265" max="265" width="1.6640625" style="31" customWidth="1"/>
    <col min="266" max="275" width="1.109375" style="31"/>
    <col min="276" max="276" width="0" style="31" hidden="1" customWidth="1"/>
    <col min="277" max="277" width="1.109375" style="31"/>
    <col min="278" max="278" width="2.5546875" style="31" customWidth="1"/>
    <col min="279" max="286" width="1.109375" style="31"/>
    <col min="287" max="287" width="0.33203125" style="31" customWidth="1"/>
    <col min="288" max="290" width="1.109375" style="31"/>
    <col min="291" max="291" width="1.88671875" style="31" customWidth="1"/>
    <col min="292" max="296" width="1.109375" style="31"/>
    <col min="297" max="297" width="1" style="31" customWidth="1"/>
    <col min="298" max="298" width="0" style="31" hidden="1" customWidth="1"/>
    <col min="299" max="299" width="0.88671875" style="31" customWidth="1"/>
    <col min="300" max="300" width="0.109375" style="31" customWidth="1"/>
    <col min="301" max="310" width="1.109375" style="31"/>
    <col min="311" max="311" width="1.5546875" style="31" customWidth="1"/>
    <col min="312" max="320" width="1.109375" style="31"/>
    <col min="321" max="321" width="1.44140625" style="31" customWidth="1"/>
    <col min="322" max="322" width="0.5546875" style="31" customWidth="1"/>
    <col min="323" max="323" width="0" style="31" hidden="1" customWidth="1"/>
    <col min="324" max="324" width="0.5546875" style="31" customWidth="1"/>
    <col min="325" max="325" width="0" style="31" hidden="1" customWidth="1"/>
    <col min="326" max="326" width="0.33203125" style="31" customWidth="1"/>
    <col min="327" max="337" width="1.109375" style="31"/>
    <col min="338" max="338" width="15.5546875" style="31" customWidth="1"/>
    <col min="339" max="339" width="23" style="31" customWidth="1"/>
    <col min="340" max="340" width="7.33203125" style="31" customWidth="1"/>
    <col min="341" max="341" width="2.33203125" style="31" customWidth="1"/>
    <col min="342" max="343" width="1.109375" style="31"/>
    <col min="344" max="344" width="1.109375" style="31" customWidth="1"/>
    <col min="345" max="345" width="0.109375" style="31" customWidth="1"/>
    <col min="346" max="348" width="0" style="31" hidden="1" customWidth="1"/>
    <col min="349" max="352" width="1.109375" style="31"/>
    <col min="353" max="353" width="2.109375" style="31" customWidth="1"/>
    <col min="354" max="366" width="1.109375" style="31"/>
    <col min="367" max="367" width="1.33203125" style="31" customWidth="1"/>
    <col min="368" max="368" width="1.109375" style="31"/>
    <col min="369" max="369" width="1.109375" style="31" customWidth="1"/>
    <col min="370" max="375" width="1.109375" style="31"/>
    <col min="376" max="376" width="1.5546875" style="31" customWidth="1"/>
    <col min="377" max="382" width="1.109375" style="31"/>
    <col min="383" max="383" width="1.6640625" style="31" customWidth="1"/>
    <col min="384" max="390" width="1.109375" style="31"/>
    <col min="391" max="391" width="1.88671875" style="31" customWidth="1"/>
    <col min="392" max="516" width="1.109375" style="31"/>
    <col min="517" max="517" width="2.109375" style="31" customWidth="1"/>
    <col min="518" max="518" width="1.109375" style="31"/>
    <col min="519" max="519" width="1.6640625" style="31" customWidth="1"/>
    <col min="520" max="520" width="2.44140625" style="31" customWidth="1"/>
    <col min="521" max="521" width="1.6640625" style="31" customWidth="1"/>
    <col min="522" max="531" width="1.109375" style="31"/>
    <col min="532" max="532" width="0" style="31" hidden="1" customWidth="1"/>
    <col min="533" max="533" width="1.109375" style="31"/>
    <col min="534" max="534" width="2.5546875" style="31" customWidth="1"/>
    <col min="535" max="542" width="1.109375" style="31"/>
    <col min="543" max="543" width="0.33203125" style="31" customWidth="1"/>
    <col min="544" max="546" width="1.109375" style="31"/>
    <col min="547" max="547" width="1.88671875" style="31" customWidth="1"/>
    <col min="548" max="552" width="1.109375" style="31"/>
    <col min="553" max="553" width="1" style="31" customWidth="1"/>
    <col min="554" max="554" width="0" style="31" hidden="1" customWidth="1"/>
    <col min="555" max="555" width="0.88671875" style="31" customWidth="1"/>
    <col min="556" max="556" width="0.109375" style="31" customWidth="1"/>
    <col min="557" max="566" width="1.109375" style="31"/>
    <col min="567" max="567" width="1.5546875" style="31" customWidth="1"/>
    <col min="568" max="576" width="1.109375" style="31"/>
    <col min="577" max="577" width="1.44140625" style="31" customWidth="1"/>
    <col min="578" max="578" width="0.5546875" style="31" customWidth="1"/>
    <col min="579" max="579" width="0" style="31" hidden="1" customWidth="1"/>
    <col min="580" max="580" width="0.5546875" style="31" customWidth="1"/>
    <col min="581" max="581" width="0" style="31" hidden="1" customWidth="1"/>
    <col min="582" max="582" width="0.33203125" style="31" customWidth="1"/>
    <col min="583" max="593" width="1.109375" style="31"/>
    <col min="594" max="594" width="15.5546875" style="31" customWidth="1"/>
    <col min="595" max="595" width="23" style="31" customWidth="1"/>
    <col min="596" max="596" width="7.33203125" style="31" customWidth="1"/>
    <col min="597" max="597" width="2.33203125" style="31" customWidth="1"/>
    <col min="598" max="599" width="1.109375" style="31"/>
    <col min="600" max="600" width="1.109375" style="31" customWidth="1"/>
    <col min="601" max="601" width="0.109375" style="31" customWidth="1"/>
    <col min="602" max="604" width="0" style="31" hidden="1" customWidth="1"/>
    <col min="605" max="608" width="1.109375" style="31"/>
    <col min="609" max="609" width="2.109375" style="31" customWidth="1"/>
    <col min="610" max="622" width="1.109375" style="31"/>
    <col min="623" max="623" width="1.33203125" style="31" customWidth="1"/>
    <col min="624" max="624" width="1.109375" style="31"/>
    <col min="625" max="625" width="1.109375" style="31" customWidth="1"/>
    <col min="626" max="631" width="1.109375" style="31"/>
    <col min="632" max="632" width="1.5546875" style="31" customWidth="1"/>
    <col min="633" max="638" width="1.109375" style="31"/>
    <col min="639" max="639" width="1.6640625" style="31" customWidth="1"/>
    <col min="640" max="646" width="1.109375" style="31"/>
    <col min="647" max="647" width="1.88671875" style="31" customWidth="1"/>
    <col min="648" max="772" width="1.109375" style="31"/>
    <col min="773" max="773" width="2.109375" style="31" customWidth="1"/>
    <col min="774" max="774" width="1.109375" style="31"/>
    <col min="775" max="775" width="1.6640625" style="31" customWidth="1"/>
    <col min="776" max="776" width="2.44140625" style="31" customWidth="1"/>
    <col min="777" max="777" width="1.6640625" style="31" customWidth="1"/>
    <col min="778" max="787" width="1.109375" style="31"/>
    <col min="788" max="788" width="0" style="31" hidden="1" customWidth="1"/>
    <col min="789" max="789" width="1.109375" style="31"/>
    <col min="790" max="790" width="2.5546875" style="31" customWidth="1"/>
    <col min="791" max="798" width="1.109375" style="31"/>
    <col min="799" max="799" width="0.33203125" style="31" customWidth="1"/>
    <col min="800" max="802" width="1.109375" style="31"/>
    <col min="803" max="803" width="1.88671875" style="31" customWidth="1"/>
    <col min="804" max="808" width="1.109375" style="31"/>
    <col min="809" max="809" width="1" style="31" customWidth="1"/>
    <col min="810" max="810" width="0" style="31" hidden="1" customWidth="1"/>
    <col min="811" max="811" width="0.88671875" style="31" customWidth="1"/>
    <col min="812" max="812" width="0.109375" style="31" customWidth="1"/>
    <col min="813" max="822" width="1.109375" style="31"/>
    <col min="823" max="823" width="1.5546875" style="31" customWidth="1"/>
    <col min="824" max="832" width="1.109375" style="31"/>
    <col min="833" max="833" width="1.44140625" style="31" customWidth="1"/>
    <col min="834" max="834" width="0.5546875" style="31" customWidth="1"/>
    <col min="835" max="835" width="0" style="31" hidden="1" customWidth="1"/>
    <col min="836" max="836" width="0.5546875" style="31" customWidth="1"/>
    <col min="837" max="837" width="0" style="31" hidden="1" customWidth="1"/>
    <col min="838" max="838" width="0.33203125" style="31" customWidth="1"/>
    <col min="839" max="849" width="1.109375" style="31"/>
    <col min="850" max="850" width="15.5546875" style="31" customWidth="1"/>
    <col min="851" max="851" width="23" style="31" customWidth="1"/>
    <col min="852" max="852" width="7.33203125" style="31" customWidth="1"/>
    <col min="853" max="853" width="2.33203125" style="31" customWidth="1"/>
    <col min="854" max="855" width="1.109375" style="31"/>
    <col min="856" max="856" width="1.109375" style="31" customWidth="1"/>
    <col min="857" max="857" width="0.109375" style="31" customWidth="1"/>
    <col min="858" max="860" width="0" style="31" hidden="1" customWidth="1"/>
    <col min="861" max="864" width="1.109375" style="31"/>
    <col min="865" max="865" width="2.109375" style="31" customWidth="1"/>
    <col min="866" max="878" width="1.109375" style="31"/>
    <col min="879" max="879" width="1.33203125" style="31" customWidth="1"/>
    <col min="880" max="880" width="1.109375" style="31"/>
    <col min="881" max="881" width="1.109375" style="31" customWidth="1"/>
    <col min="882" max="887" width="1.109375" style="31"/>
    <col min="888" max="888" width="1.5546875" style="31" customWidth="1"/>
    <col min="889" max="894" width="1.109375" style="31"/>
    <col min="895" max="895" width="1.6640625" style="31" customWidth="1"/>
    <col min="896" max="902" width="1.109375" style="31"/>
    <col min="903" max="903" width="1.88671875" style="31" customWidth="1"/>
    <col min="904" max="1028" width="1.109375" style="31"/>
    <col min="1029" max="1029" width="2.109375" style="31" customWidth="1"/>
    <col min="1030" max="1030" width="1.109375" style="31"/>
    <col min="1031" max="1031" width="1.6640625" style="31" customWidth="1"/>
    <col min="1032" max="1032" width="2.44140625" style="31" customWidth="1"/>
    <col min="1033" max="1033" width="1.6640625" style="31" customWidth="1"/>
    <col min="1034" max="1043" width="1.109375" style="31"/>
    <col min="1044" max="1044" width="0" style="31" hidden="1" customWidth="1"/>
    <col min="1045" max="1045" width="1.109375" style="31"/>
    <col min="1046" max="1046" width="2.5546875" style="31" customWidth="1"/>
    <col min="1047" max="1054" width="1.109375" style="31"/>
    <col min="1055" max="1055" width="0.33203125" style="31" customWidth="1"/>
    <col min="1056" max="1058" width="1.109375" style="31"/>
    <col min="1059" max="1059" width="1.88671875" style="31" customWidth="1"/>
    <col min="1060" max="1064" width="1.109375" style="31"/>
    <col min="1065" max="1065" width="1" style="31" customWidth="1"/>
    <col min="1066" max="1066" width="0" style="31" hidden="1" customWidth="1"/>
    <col min="1067" max="1067" width="0.88671875" style="31" customWidth="1"/>
    <col min="1068" max="1068" width="0.109375" style="31" customWidth="1"/>
    <col min="1069" max="1078" width="1.109375" style="31"/>
    <col min="1079" max="1079" width="1.5546875" style="31" customWidth="1"/>
    <col min="1080" max="1088" width="1.109375" style="31"/>
    <col min="1089" max="1089" width="1.44140625" style="31" customWidth="1"/>
    <col min="1090" max="1090" width="0.5546875" style="31" customWidth="1"/>
    <col min="1091" max="1091" width="0" style="31" hidden="1" customWidth="1"/>
    <col min="1092" max="1092" width="0.5546875" style="31" customWidth="1"/>
    <col min="1093" max="1093" width="0" style="31" hidden="1" customWidth="1"/>
    <col min="1094" max="1094" width="0.33203125" style="31" customWidth="1"/>
    <col min="1095" max="1105" width="1.109375" style="31"/>
    <col min="1106" max="1106" width="15.5546875" style="31" customWidth="1"/>
    <col min="1107" max="1107" width="23" style="31" customWidth="1"/>
    <col min="1108" max="1108" width="7.33203125" style="31" customWidth="1"/>
    <col min="1109" max="1109" width="2.33203125" style="31" customWidth="1"/>
    <col min="1110" max="1111" width="1.109375" style="31"/>
    <col min="1112" max="1112" width="1.109375" style="31" customWidth="1"/>
    <col min="1113" max="1113" width="0.109375" style="31" customWidth="1"/>
    <col min="1114" max="1116" width="0" style="31" hidden="1" customWidth="1"/>
    <col min="1117" max="1120" width="1.109375" style="31"/>
    <col min="1121" max="1121" width="2.109375" style="31" customWidth="1"/>
    <col min="1122" max="1134" width="1.109375" style="31"/>
    <col min="1135" max="1135" width="1.33203125" style="31" customWidth="1"/>
    <col min="1136" max="1136" width="1.109375" style="31"/>
    <col min="1137" max="1137" width="1.109375" style="31" customWidth="1"/>
    <col min="1138" max="1143" width="1.109375" style="31"/>
    <col min="1144" max="1144" width="1.5546875" style="31" customWidth="1"/>
    <col min="1145" max="1150" width="1.109375" style="31"/>
    <col min="1151" max="1151" width="1.6640625" style="31" customWidth="1"/>
    <col min="1152" max="1158" width="1.109375" style="31"/>
    <col min="1159" max="1159" width="1.88671875" style="31" customWidth="1"/>
    <col min="1160" max="1284" width="1.109375" style="31"/>
    <col min="1285" max="1285" width="2.109375" style="31" customWidth="1"/>
    <col min="1286" max="1286" width="1.109375" style="31"/>
    <col min="1287" max="1287" width="1.6640625" style="31" customWidth="1"/>
    <col min="1288" max="1288" width="2.44140625" style="31" customWidth="1"/>
    <col min="1289" max="1289" width="1.6640625" style="31" customWidth="1"/>
    <col min="1290" max="1299" width="1.109375" style="31"/>
    <col min="1300" max="1300" width="0" style="31" hidden="1" customWidth="1"/>
    <col min="1301" max="1301" width="1.109375" style="31"/>
    <col min="1302" max="1302" width="2.5546875" style="31" customWidth="1"/>
    <col min="1303" max="1310" width="1.109375" style="31"/>
    <col min="1311" max="1311" width="0.33203125" style="31" customWidth="1"/>
    <col min="1312" max="1314" width="1.109375" style="31"/>
    <col min="1315" max="1315" width="1.88671875" style="31" customWidth="1"/>
    <col min="1316" max="1320" width="1.109375" style="31"/>
    <col min="1321" max="1321" width="1" style="31" customWidth="1"/>
    <col min="1322" max="1322" width="0" style="31" hidden="1" customWidth="1"/>
    <col min="1323" max="1323" width="0.88671875" style="31" customWidth="1"/>
    <col min="1324" max="1324" width="0.109375" style="31" customWidth="1"/>
    <col min="1325" max="1334" width="1.109375" style="31"/>
    <col min="1335" max="1335" width="1.5546875" style="31" customWidth="1"/>
    <col min="1336" max="1344" width="1.109375" style="31"/>
    <col min="1345" max="1345" width="1.44140625" style="31" customWidth="1"/>
    <col min="1346" max="1346" width="0.5546875" style="31" customWidth="1"/>
    <col min="1347" max="1347" width="0" style="31" hidden="1" customWidth="1"/>
    <col min="1348" max="1348" width="0.5546875" style="31" customWidth="1"/>
    <col min="1349" max="1349" width="0" style="31" hidden="1" customWidth="1"/>
    <col min="1350" max="1350" width="0.33203125" style="31" customWidth="1"/>
    <col min="1351" max="1361" width="1.109375" style="31"/>
    <col min="1362" max="1362" width="15.5546875" style="31" customWidth="1"/>
    <col min="1363" max="1363" width="23" style="31" customWidth="1"/>
    <col min="1364" max="1364" width="7.33203125" style="31" customWidth="1"/>
    <col min="1365" max="1365" width="2.33203125" style="31" customWidth="1"/>
    <col min="1366" max="1367" width="1.109375" style="31"/>
    <col min="1368" max="1368" width="1.109375" style="31" customWidth="1"/>
    <col min="1369" max="1369" width="0.109375" style="31" customWidth="1"/>
    <col min="1370" max="1372" width="0" style="31" hidden="1" customWidth="1"/>
    <col min="1373" max="1376" width="1.109375" style="31"/>
    <col min="1377" max="1377" width="2.109375" style="31" customWidth="1"/>
    <col min="1378" max="1390" width="1.109375" style="31"/>
    <col min="1391" max="1391" width="1.33203125" style="31" customWidth="1"/>
    <col min="1392" max="1392" width="1.109375" style="31"/>
    <col min="1393" max="1393" width="1.109375" style="31" customWidth="1"/>
    <col min="1394" max="1399" width="1.109375" style="31"/>
    <col min="1400" max="1400" width="1.5546875" style="31" customWidth="1"/>
    <col min="1401" max="1406" width="1.109375" style="31"/>
    <col min="1407" max="1407" width="1.6640625" style="31" customWidth="1"/>
    <col min="1408" max="1414" width="1.109375" style="31"/>
    <col min="1415" max="1415" width="1.88671875" style="31" customWidth="1"/>
    <col min="1416" max="1540" width="1.109375" style="31"/>
    <col min="1541" max="1541" width="2.109375" style="31" customWidth="1"/>
    <col min="1542" max="1542" width="1.109375" style="31"/>
    <col min="1543" max="1543" width="1.6640625" style="31" customWidth="1"/>
    <col min="1544" max="1544" width="2.44140625" style="31" customWidth="1"/>
    <col min="1545" max="1545" width="1.6640625" style="31" customWidth="1"/>
    <col min="1546" max="1555" width="1.109375" style="31"/>
    <col min="1556" max="1556" width="0" style="31" hidden="1" customWidth="1"/>
    <col min="1557" max="1557" width="1.109375" style="31"/>
    <col min="1558" max="1558" width="2.5546875" style="31" customWidth="1"/>
    <col min="1559" max="1566" width="1.109375" style="31"/>
    <col min="1567" max="1567" width="0.33203125" style="31" customWidth="1"/>
    <col min="1568" max="1570" width="1.109375" style="31"/>
    <col min="1571" max="1571" width="1.88671875" style="31" customWidth="1"/>
    <col min="1572" max="1576" width="1.109375" style="31"/>
    <col min="1577" max="1577" width="1" style="31" customWidth="1"/>
    <col min="1578" max="1578" width="0" style="31" hidden="1" customWidth="1"/>
    <col min="1579" max="1579" width="0.88671875" style="31" customWidth="1"/>
    <col min="1580" max="1580" width="0.109375" style="31" customWidth="1"/>
    <col min="1581" max="1590" width="1.109375" style="31"/>
    <col min="1591" max="1591" width="1.5546875" style="31" customWidth="1"/>
    <col min="1592" max="1600" width="1.109375" style="31"/>
    <col min="1601" max="1601" width="1.44140625" style="31" customWidth="1"/>
    <col min="1602" max="1602" width="0.5546875" style="31" customWidth="1"/>
    <col min="1603" max="1603" width="0" style="31" hidden="1" customWidth="1"/>
    <col min="1604" max="1604" width="0.5546875" style="31" customWidth="1"/>
    <col min="1605" max="1605" width="0" style="31" hidden="1" customWidth="1"/>
    <col min="1606" max="1606" width="0.33203125" style="31" customWidth="1"/>
    <col min="1607" max="1617" width="1.109375" style="31"/>
    <col min="1618" max="1618" width="15.5546875" style="31" customWidth="1"/>
    <col min="1619" max="1619" width="23" style="31" customWidth="1"/>
    <col min="1620" max="1620" width="7.33203125" style="31" customWidth="1"/>
    <col min="1621" max="1621" width="2.33203125" style="31" customWidth="1"/>
    <col min="1622" max="1623" width="1.109375" style="31"/>
    <col min="1624" max="1624" width="1.109375" style="31" customWidth="1"/>
    <col min="1625" max="1625" width="0.109375" style="31" customWidth="1"/>
    <col min="1626" max="1628" width="0" style="31" hidden="1" customWidth="1"/>
    <col min="1629" max="1632" width="1.109375" style="31"/>
    <col min="1633" max="1633" width="2.109375" style="31" customWidth="1"/>
    <col min="1634" max="1646" width="1.109375" style="31"/>
    <col min="1647" max="1647" width="1.33203125" style="31" customWidth="1"/>
    <col min="1648" max="1648" width="1.109375" style="31"/>
    <col min="1649" max="1649" width="1.109375" style="31" customWidth="1"/>
    <col min="1650" max="1655" width="1.109375" style="31"/>
    <col min="1656" max="1656" width="1.5546875" style="31" customWidth="1"/>
    <col min="1657" max="1662" width="1.109375" style="31"/>
    <col min="1663" max="1663" width="1.6640625" style="31" customWidth="1"/>
    <col min="1664" max="1670" width="1.109375" style="31"/>
    <col min="1671" max="1671" width="1.88671875" style="31" customWidth="1"/>
    <col min="1672" max="1796" width="1.109375" style="31"/>
    <col min="1797" max="1797" width="2.109375" style="31" customWidth="1"/>
    <col min="1798" max="1798" width="1.109375" style="31"/>
    <col min="1799" max="1799" width="1.6640625" style="31" customWidth="1"/>
    <col min="1800" max="1800" width="2.44140625" style="31" customWidth="1"/>
    <col min="1801" max="1801" width="1.6640625" style="31" customWidth="1"/>
    <col min="1802" max="1811" width="1.109375" style="31"/>
    <col min="1812" max="1812" width="0" style="31" hidden="1" customWidth="1"/>
    <col min="1813" max="1813" width="1.109375" style="31"/>
    <col min="1814" max="1814" width="2.5546875" style="31" customWidth="1"/>
    <col min="1815" max="1822" width="1.109375" style="31"/>
    <col min="1823" max="1823" width="0.33203125" style="31" customWidth="1"/>
    <col min="1824" max="1826" width="1.109375" style="31"/>
    <col min="1827" max="1827" width="1.88671875" style="31" customWidth="1"/>
    <col min="1828" max="1832" width="1.109375" style="31"/>
    <col min="1833" max="1833" width="1" style="31" customWidth="1"/>
    <col min="1834" max="1834" width="0" style="31" hidden="1" customWidth="1"/>
    <col min="1835" max="1835" width="0.88671875" style="31" customWidth="1"/>
    <col min="1836" max="1836" width="0.109375" style="31" customWidth="1"/>
    <col min="1837" max="1846" width="1.109375" style="31"/>
    <col min="1847" max="1847" width="1.5546875" style="31" customWidth="1"/>
    <col min="1848" max="1856" width="1.109375" style="31"/>
    <col min="1857" max="1857" width="1.44140625" style="31" customWidth="1"/>
    <col min="1858" max="1858" width="0.5546875" style="31" customWidth="1"/>
    <col min="1859" max="1859" width="0" style="31" hidden="1" customWidth="1"/>
    <col min="1860" max="1860" width="0.5546875" style="31" customWidth="1"/>
    <col min="1861" max="1861" width="0" style="31" hidden="1" customWidth="1"/>
    <col min="1862" max="1862" width="0.33203125" style="31" customWidth="1"/>
    <col min="1863" max="1873" width="1.109375" style="31"/>
    <col min="1874" max="1874" width="15.5546875" style="31" customWidth="1"/>
    <col min="1875" max="1875" width="23" style="31" customWidth="1"/>
    <col min="1876" max="1876" width="7.33203125" style="31" customWidth="1"/>
    <col min="1877" max="1877" width="2.33203125" style="31" customWidth="1"/>
    <col min="1878" max="1879" width="1.109375" style="31"/>
    <col min="1880" max="1880" width="1.109375" style="31" customWidth="1"/>
    <col min="1881" max="1881" width="0.109375" style="31" customWidth="1"/>
    <col min="1882" max="1884" width="0" style="31" hidden="1" customWidth="1"/>
    <col min="1885" max="1888" width="1.109375" style="31"/>
    <col min="1889" max="1889" width="2.109375" style="31" customWidth="1"/>
    <col min="1890" max="1902" width="1.109375" style="31"/>
    <col min="1903" max="1903" width="1.33203125" style="31" customWidth="1"/>
    <col min="1904" max="1904" width="1.109375" style="31"/>
    <col min="1905" max="1905" width="1.109375" style="31" customWidth="1"/>
    <col min="1906" max="1911" width="1.109375" style="31"/>
    <col min="1912" max="1912" width="1.5546875" style="31" customWidth="1"/>
    <col min="1913" max="1918" width="1.109375" style="31"/>
    <col min="1919" max="1919" width="1.6640625" style="31" customWidth="1"/>
    <col min="1920" max="1926" width="1.109375" style="31"/>
    <col min="1927" max="1927" width="1.88671875" style="31" customWidth="1"/>
    <col min="1928" max="2052" width="1.109375" style="31"/>
    <col min="2053" max="2053" width="2.109375" style="31" customWidth="1"/>
    <col min="2054" max="2054" width="1.109375" style="31"/>
    <col min="2055" max="2055" width="1.6640625" style="31" customWidth="1"/>
    <col min="2056" max="2056" width="2.44140625" style="31" customWidth="1"/>
    <col min="2057" max="2057" width="1.6640625" style="31" customWidth="1"/>
    <col min="2058" max="2067" width="1.109375" style="31"/>
    <col min="2068" max="2068" width="0" style="31" hidden="1" customWidth="1"/>
    <col min="2069" max="2069" width="1.109375" style="31"/>
    <col min="2070" max="2070" width="2.5546875" style="31" customWidth="1"/>
    <col min="2071" max="2078" width="1.109375" style="31"/>
    <col min="2079" max="2079" width="0.33203125" style="31" customWidth="1"/>
    <col min="2080" max="2082" width="1.109375" style="31"/>
    <col min="2083" max="2083" width="1.88671875" style="31" customWidth="1"/>
    <col min="2084" max="2088" width="1.109375" style="31"/>
    <col min="2089" max="2089" width="1" style="31" customWidth="1"/>
    <col min="2090" max="2090" width="0" style="31" hidden="1" customWidth="1"/>
    <col min="2091" max="2091" width="0.88671875" style="31" customWidth="1"/>
    <col min="2092" max="2092" width="0.109375" style="31" customWidth="1"/>
    <col min="2093" max="2102" width="1.109375" style="31"/>
    <col min="2103" max="2103" width="1.5546875" style="31" customWidth="1"/>
    <col min="2104" max="2112" width="1.109375" style="31"/>
    <col min="2113" max="2113" width="1.44140625" style="31" customWidth="1"/>
    <col min="2114" max="2114" width="0.5546875" style="31" customWidth="1"/>
    <col min="2115" max="2115" width="0" style="31" hidden="1" customWidth="1"/>
    <col min="2116" max="2116" width="0.5546875" style="31" customWidth="1"/>
    <col min="2117" max="2117" width="0" style="31" hidden="1" customWidth="1"/>
    <col min="2118" max="2118" width="0.33203125" style="31" customWidth="1"/>
    <col min="2119" max="2129" width="1.109375" style="31"/>
    <col min="2130" max="2130" width="15.5546875" style="31" customWidth="1"/>
    <col min="2131" max="2131" width="23" style="31" customWidth="1"/>
    <col min="2132" max="2132" width="7.33203125" style="31" customWidth="1"/>
    <col min="2133" max="2133" width="2.33203125" style="31" customWidth="1"/>
    <col min="2134" max="2135" width="1.109375" style="31"/>
    <col min="2136" max="2136" width="1.109375" style="31" customWidth="1"/>
    <col min="2137" max="2137" width="0.109375" style="31" customWidth="1"/>
    <col min="2138" max="2140" width="0" style="31" hidden="1" customWidth="1"/>
    <col min="2141" max="2144" width="1.109375" style="31"/>
    <col min="2145" max="2145" width="2.109375" style="31" customWidth="1"/>
    <col min="2146" max="2158" width="1.109375" style="31"/>
    <col min="2159" max="2159" width="1.33203125" style="31" customWidth="1"/>
    <col min="2160" max="2160" width="1.109375" style="31"/>
    <col min="2161" max="2161" width="1.109375" style="31" customWidth="1"/>
    <col min="2162" max="2167" width="1.109375" style="31"/>
    <col min="2168" max="2168" width="1.5546875" style="31" customWidth="1"/>
    <col min="2169" max="2174" width="1.109375" style="31"/>
    <col min="2175" max="2175" width="1.6640625" style="31" customWidth="1"/>
    <col min="2176" max="2182" width="1.109375" style="31"/>
    <col min="2183" max="2183" width="1.88671875" style="31" customWidth="1"/>
    <col min="2184" max="2308" width="1.109375" style="31"/>
    <col min="2309" max="2309" width="2.109375" style="31" customWidth="1"/>
    <col min="2310" max="2310" width="1.109375" style="31"/>
    <col min="2311" max="2311" width="1.6640625" style="31" customWidth="1"/>
    <col min="2312" max="2312" width="2.44140625" style="31" customWidth="1"/>
    <col min="2313" max="2313" width="1.6640625" style="31" customWidth="1"/>
    <col min="2314" max="2323" width="1.109375" style="31"/>
    <col min="2324" max="2324" width="0" style="31" hidden="1" customWidth="1"/>
    <col min="2325" max="2325" width="1.109375" style="31"/>
    <col min="2326" max="2326" width="2.5546875" style="31" customWidth="1"/>
    <col min="2327" max="2334" width="1.109375" style="31"/>
    <col min="2335" max="2335" width="0.33203125" style="31" customWidth="1"/>
    <col min="2336" max="2338" width="1.109375" style="31"/>
    <col min="2339" max="2339" width="1.88671875" style="31" customWidth="1"/>
    <col min="2340" max="2344" width="1.109375" style="31"/>
    <col min="2345" max="2345" width="1" style="31" customWidth="1"/>
    <col min="2346" max="2346" width="0" style="31" hidden="1" customWidth="1"/>
    <col min="2347" max="2347" width="0.88671875" style="31" customWidth="1"/>
    <col min="2348" max="2348" width="0.109375" style="31" customWidth="1"/>
    <col min="2349" max="2358" width="1.109375" style="31"/>
    <col min="2359" max="2359" width="1.5546875" style="31" customWidth="1"/>
    <col min="2360" max="2368" width="1.109375" style="31"/>
    <col min="2369" max="2369" width="1.44140625" style="31" customWidth="1"/>
    <col min="2370" max="2370" width="0.5546875" style="31" customWidth="1"/>
    <col min="2371" max="2371" width="0" style="31" hidden="1" customWidth="1"/>
    <col min="2372" max="2372" width="0.5546875" style="31" customWidth="1"/>
    <col min="2373" max="2373" width="0" style="31" hidden="1" customWidth="1"/>
    <col min="2374" max="2374" width="0.33203125" style="31" customWidth="1"/>
    <col min="2375" max="2385" width="1.109375" style="31"/>
    <col min="2386" max="2386" width="15.5546875" style="31" customWidth="1"/>
    <col min="2387" max="2387" width="23" style="31" customWidth="1"/>
    <col min="2388" max="2388" width="7.33203125" style="31" customWidth="1"/>
    <col min="2389" max="2389" width="2.33203125" style="31" customWidth="1"/>
    <col min="2390" max="2391" width="1.109375" style="31"/>
    <col min="2392" max="2392" width="1.109375" style="31" customWidth="1"/>
    <col min="2393" max="2393" width="0.109375" style="31" customWidth="1"/>
    <col min="2394" max="2396" width="0" style="31" hidden="1" customWidth="1"/>
    <col min="2397" max="2400" width="1.109375" style="31"/>
    <col min="2401" max="2401" width="2.109375" style="31" customWidth="1"/>
    <col min="2402" max="2414" width="1.109375" style="31"/>
    <col min="2415" max="2415" width="1.33203125" style="31" customWidth="1"/>
    <col min="2416" max="2416" width="1.109375" style="31"/>
    <col min="2417" max="2417" width="1.109375" style="31" customWidth="1"/>
    <col min="2418" max="2423" width="1.109375" style="31"/>
    <col min="2424" max="2424" width="1.5546875" style="31" customWidth="1"/>
    <col min="2425" max="2430" width="1.109375" style="31"/>
    <col min="2431" max="2431" width="1.6640625" style="31" customWidth="1"/>
    <col min="2432" max="2438" width="1.109375" style="31"/>
    <col min="2439" max="2439" width="1.88671875" style="31" customWidth="1"/>
    <col min="2440" max="2564" width="1.109375" style="31"/>
    <col min="2565" max="2565" width="2.109375" style="31" customWidth="1"/>
    <col min="2566" max="2566" width="1.109375" style="31"/>
    <col min="2567" max="2567" width="1.6640625" style="31" customWidth="1"/>
    <col min="2568" max="2568" width="2.44140625" style="31" customWidth="1"/>
    <col min="2569" max="2569" width="1.6640625" style="31" customWidth="1"/>
    <col min="2570" max="2579" width="1.109375" style="31"/>
    <col min="2580" max="2580" width="0" style="31" hidden="1" customWidth="1"/>
    <col min="2581" max="2581" width="1.109375" style="31"/>
    <col min="2582" max="2582" width="2.5546875" style="31" customWidth="1"/>
    <col min="2583" max="2590" width="1.109375" style="31"/>
    <col min="2591" max="2591" width="0.33203125" style="31" customWidth="1"/>
    <col min="2592" max="2594" width="1.109375" style="31"/>
    <col min="2595" max="2595" width="1.88671875" style="31" customWidth="1"/>
    <col min="2596" max="2600" width="1.109375" style="31"/>
    <col min="2601" max="2601" width="1" style="31" customWidth="1"/>
    <col min="2602" max="2602" width="0" style="31" hidden="1" customWidth="1"/>
    <col min="2603" max="2603" width="0.88671875" style="31" customWidth="1"/>
    <col min="2604" max="2604" width="0.109375" style="31" customWidth="1"/>
    <col min="2605" max="2614" width="1.109375" style="31"/>
    <col min="2615" max="2615" width="1.5546875" style="31" customWidth="1"/>
    <col min="2616" max="2624" width="1.109375" style="31"/>
    <col min="2625" max="2625" width="1.44140625" style="31" customWidth="1"/>
    <col min="2626" max="2626" width="0.5546875" style="31" customWidth="1"/>
    <col min="2627" max="2627" width="0" style="31" hidden="1" customWidth="1"/>
    <col min="2628" max="2628" width="0.5546875" style="31" customWidth="1"/>
    <col min="2629" max="2629" width="0" style="31" hidden="1" customWidth="1"/>
    <col min="2630" max="2630" width="0.33203125" style="31" customWidth="1"/>
    <col min="2631" max="2641" width="1.109375" style="31"/>
    <col min="2642" max="2642" width="15.5546875" style="31" customWidth="1"/>
    <col min="2643" max="2643" width="23" style="31" customWidth="1"/>
    <col min="2644" max="2644" width="7.33203125" style="31" customWidth="1"/>
    <col min="2645" max="2645" width="2.33203125" style="31" customWidth="1"/>
    <col min="2646" max="2647" width="1.109375" style="31"/>
    <col min="2648" max="2648" width="1.109375" style="31" customWidth="1"/>
    <col min="2649" max="2649" width="0.109375" style="31" customWidth="1"/>
    <col min="2650" max="2652" width="0" style="31" hidden="1" customWidth="1"/>
    <col min="2653" max="2656" width="1.109375" style="31"/>
    <col min="2657" max="2657" width="2.109375" style="31" customWidth="1"/>
    <col min="2658" max="2670" width="1.109375" style="31"/>
    <col min="2671" max="2671" width="1.33203125" style="31" customWidth="1"/>
    <col min="2672" max="2672" width="1.109375" style="31"/>
    <col min="2673" max="2673" width="1.109375" style="31" customWidth="1"/>
    <col min="2674" max="2679" width="1.109375" style="31"/>
    <col min="2680" max="2680" width="1.5546875" style="31" customWidth="1"/>
    <col min="2681" max="2686" width="1.109375" style="31"/>
    <col min="2687" max="2687" width="1.6640625" style="31" customWidth="1"/>
    <col min="2688" max="2694" width="1.109375" style="31"/>
    <col min="2695" max="2695" width="1.88671875" style="31" customWidth="1"/>
    <col min="2696" max="2820" width="1.109375" style="31"/>
    <col min="2821" max="2821" width="2.109375" style="31" customWidth="1"/>
    <col min="2822" max="2822" width="1.109375" style="31"/>
    <col min="2823" max="2823" width="1.6640625" style="31" customWidth="1"/>
    <col min="2824" max="2824" width="2.44140625" style="31" customWidth="1"/>
    <col min="2825" max="2825" width="1.6640625" style="31" customWidth="1"/>
    <col min="2826" max="2835" width="1.109375" style="31"/>
    <col min="2836" max="2836" width="0" style="31" hidden="1" customWidth="1"/>
    <col min="2837" max="2837" width="1.109375" style="31"/>
    <col min="2838" max="2838" width="2.5546875" style="31" customWidth="1"/>
    <col min="2839" max="2846" width="1.109375" style="31"/>
    <col min="2847" max="2847" width="0.33203125" style="31" customWidth="1"/>
    <col min="2848" max="2850" width="1.109375" style="31"/>
    <col min="2851" max="2851" width="1.88671875" style="31" customWidth="1"/>
    <col min="2852" max="2856" width="1.109375" style="31"/>
    <col min="2857" max="2857" width="1" style="31" customWidth="1"/>
    <col min="2858" max="2858" width="0" style="31" hidden="1" customWidth="1"/>
    <col min="2859" max="2859" width="0.88671875" style="31" customWidth="1"/>
    <col min="2860" max="2860" width="0.109375" style="31" customWidth="1"/>
    <col min="2861" max="2870" width="1.109375" style="31"/>
    <col min="2871" max="2871" width="1.5546875" style="31" customWidth="1"/>
    <col min="2872" max="2880" width="1.109375" style="31"/>
    <col min="2881" max="2881" width="1.44140625" style="31" customWidth="1"/>
    <col min="2882" max="2882" width="0.5546875" style="31" customWidth="1"/>
    <col min="2883" max="2883" width="0" style="31" hidden="1" customWidth="1"/>
    <col min="2884" max="2884" width="0.5546875" style="31" customWidth="1"/>
    <col min="2885" max="2885" width="0" style="31" hidden="1" customWidth="1"/>
    <col min="2886" max="2886" width="0.33203125" style="31" customWidth="1"/>
    <col min="2887" max="2897" width="1.109375" style="31"/>
    <col min="2898" max="2898" width="15.5546875" style="31" customWidth="1"/>
    <col min="2899" max="2899" width="23" style="31" customWidth="1"/>
    <col min="2900" max="2900" width="7.33203125" style="31" customWidth="1"/>
    <col min="2901" max="2901" width="2.33203125" style="31" customWidth="1"/>
    <col min="2902" max="2903" width="1.109375" style="31"/>
    <col min="2904" max="2904" width="1.109375" style="31" customWidth="1"/>
    <col min="2905" max="2905" width="0.109375" style="31" customWidth="1"/>
    <col min="2906" max="2908" width="0" style="31" hidden="1" customWidth="1"/>
    <col min="2909" max="2912" width="1.109375" style="31"/>
    <col min="2913" max="2913" width="2.109375" style="31" customWidth="1"/>
    <col min="2914" max="2926" width="1.109375" style="31"/>
    <col min="2927" max="2927" width="1.33203125" style="31" customWidth="1"/>
    <col min="2928" max="2928" width="1.109375" style="31"/>
    <col min="2929" max="2929" width="1.109375" style="31" customWidth="1"/>
    <col min="2930" max="2935" width="1.109375" style="31"/>
    <col min="2936" max="2936" width="1.5546875" style="31" customWidth="1"/>
    <col min="2937" max="2942" width="1.109375" style="31"/>
    <col min="2943" max="2943" width="1.6640625" style="31" customWidth="1"/>
    <col min="2944" max="2950" width="1.109375" style="31"/>
    <col min="2951" max="2951" width="1.88671875" style="31" customWidth="1"/>
    <col min="2952" max="3076" width="1.109375" style="31"/>
    <col min="3077" max="3077" width="2.109375" style="31" customWidth="1"/>
    <col min="3078" max="3078" width="1.109375" style="31"/>
    <col min="3079" max="3079" width="1.6640625" style="31" customWidth="1"/>
    <col min="3080" max="3080" width="2.44140625" style="31" customWidth="1"/>
    <col min="3081" max="3081" width="1.6640625" style="31" customWidth="1"/>
    <col min="3082" max="3091" width="1.109375" style="31"/>
    <col min="3092" max="3092" width="0" style="31" hidden="1" customWidth="1"/>
    <col min="3093" max="3093" width="1.109375" style="31"/>
    <col min="3094" max="3094" width="2.5546875" style="31" customWidth="1"/>
    <col min="3095" max="3102" width="1.109375" style="31"/>
    <col min="3103" max="3103" width="0.33203125" style="31" customWidth="1"/>
    <col min="3104" max="3106" width="1.109375" style="31"/>
    <col min="3107" max="3107" width="1.88671875" style="31" customWidth="1"/>
    <col min="3108" max="3112" width="1.109375" style="31"/>
    <col min="3113" max="3113" width="1" style="31" customWidth="1"/>
    <col min="3114" max="3114" width="0" style="31" hidden="1" customWidth="1"/>
    <col min="3115" max="3115" width="0.88671875" style="31" customWidth="1"/>
    <col min="3116" max="3116" width="0.109375" style="31" customWidth="1"/>
    <col min="3117" max="3126" width="1.109375" style="31"/>
    <col min="3127" max="3127" width="1.5546875" style="31" customWidth="1"/>
    <col min="3128" max="3136" width="1.109375" style="31"/>
    <col min="3137" max="3137" width="1.44140625" style="31" customWidth="1"/>
    <col min="3138" max="3138" width="0.5546875" style="31" customWidth="1"/>
    <col min="3139" max="3139" width="0" style="31" hidden="1" customWidth="1"/>
    <col min="3140" max="3140" width="0.5546875" style="31" customWidth="1"/>
    <col min="3141" max="3141" width="0" style="31" hidden="1" customWidth="1"/>
    <col min="3142" max="3142" width="0.33203125" style="31" customWidth="1"/>
    <col min="3143" max="3153" width="1.109375" style="31"/>
    <col min="3154" max="3154" width="15.5546875" style="31" customWidth="1"/>
    <col min="3155" max="3155" width="23" style="31" customWidth="1"/>
    <col min="3156" max="3156" width="7.33203125" style="31" customWidth="1"/>
    <col min="3157" max="3157" width="2.33203125" style="31" customWidth="1"/>
    <col min="3158" max="3159" width="1.109375" style="31"/>
    <col min="3160" max="3160" width="1.109375" style="31" customWidth="1"/>
    <col min="3161" max="3161" width="0.109375" style="31" customWidth="1"/>
    <col min="3162" max="3164" width="0" style="31" hidden="1" customWidth="1"/>
    <col min="3165" max="3168" width="1.109375" style="31"/>
    <col min="3169" max="3169" width="2.109375" style="31" customWidth="1"/>
    <col min="3170" max="3182" width="1.109375" style="31"/>
    <col min="3183" max="3183" width="1.33203125" style="31" customWidth="1"/>
    <col min="3184" max="3184" width="1.109375" style="31"/>
    <col min="3185" max="3185" width="1.109375" style="31" customWidth="1"/>
    <col min="3186" max="3191" width="1.109375" style="31"/>
    <col min="3192" max="3192" width="1.5546875" style="31" customWidth="1"/>
    <col min="3193" max="3198" width="1.109375" style="31"/>
    <col min="3199" max="3199" width="1.6640625" style="31" customWidth="1"/>
    <col min="3200" max="3206" width="1.109375" style="31"/>
    <col min="3207" max="3207" width="1.88671875" style="31" customWidth="1"/>
    <col min="3208" max="3332" width="1.109375" style="31"/>
    <col min="3333" max="3333" width="2.109375" style="31" customWidth="1"/>
    <col min="3334" max="3334" width="1.109375" style="31"/>
    <col min="3335" max="3335" width="1.6640625" style="31" customWidth="1"/>
    <col min="3336" max="3336" width="2.44140625" style="31" customWidth="1"/>
    <col min="3337" max="3337" width="1.6640625" style="31" customWidth="1"/>
    <col min="3338" max="3347" width="1.109375" style="31"/>
    <col min="3348" max="3348" width="0" style="31" hidden="1" customWidth="1"/>
    <col min="3349" max="3349" width="1.109375" style="31"/>
    <col min="3350" max="3350" width="2.5546875" style="31" customWidth="1"/>
    <col min="3351" max="3358" width="1.109375" style="31"/>
    <col min="3359" max="3359" width="0.33203125" style="31" customWidth="1"/>
    <col min="3360" max="3362" width="1.109375" style="31"/>
    <col min="3363" max="3363" width="1.88671875" style="31" customWidth="1"/>
    <col min="3364" max="3368" width="1.109375" style="31"/>
    <col min="3369" max="3369" width="1" style="31" customWidth="1"/>
    <col min="3370" max="3370" width="0" style="31" hidden="1" customWidth="1"/>
    <col min="3371" max="3371" width="0.88671875" style="31" customWidth="1"/>
    <col min="3372" max="3372" width="0.109375" style="31" customWidth="1"/>
    <col min="3373" max="3382" width="1.109375" style="31"/>
    <col min="3383" max="3383" width="1.5546875" style="31" customWidth="1"/>
    <col min="3384" max="3392" width="1.109375" style="31"/>
    <col min="3393" max="3393" width="1.44140625" style="31" customWidth="1"/>
    <col min="3394" max="3394" width="0.5546875" style="31" customWidth="1"/>
    <col min="3395" max="3395" width="0" style="31" hidden="1" customWidth="1"/>
    <col min="3396" max="3396" width="0.5546875" style="31" customWidth="1"/>
    <col min="3397" max="3397" width="0" style="31" hidden="1" customWidth="1"/>
    <col min="3398" max="3398" width="0.33203125" style="31" customWidth="1"/>
    <col min="3399" max="3409" width="1.109375" style="31"/>
    <col min="3410" max="3410" width="15.5546875" style="31" customWidth="1"/>
    <col min="3411" max="3411" width="23" style="31" customWidth="1"/>
    <col min="3412" max="3412" width="7.33203125" style="31" customWidth="1"/>
    <col min="3413" max="3413" width="2.33203125" style="31" customWidth="1"/>
    <col min="3414" max="3415" width="1.109375" style="31"/>
    <col min="3416" max="3416" width="1.109375" style="31" customWidth="1"/>
    <col min="3417" max="3417" width="0.109375" style="31" customWidth="1"/>
    <col min="3418" max="3420" width="0" style="31" hidden="1" customWidth="1"/>
    <col min="3421" max="3424" width="1.109375" style="31"/>
    <col min="3425" max="3425" width="2.109375" style="31" customWidth="1"/>
    <col min="3426" max="3438" width="1.109375" style="31"/>
    <col min="3439" max="3439" width="1.33203125" style="31" customWidth="1"/>
    <col min="3440" max="3440" width="1.109375" style="31"/>
    <col min="3441" max="3441" width="1.109375" style="31" customWidth="1"/>
    <col min="3442" max="3447" width="1.109375" style="31"/>
    <col min="3448" max="3448" width="1.5546875" style="31" customWidth="1"/>
    <col min="3449" max="3454" width="1.109375" style="31"/>
    <col min="3455" max="3455" width="1.6640625" style="31" customWidth="1"/>
    <col min="3456" max="3462" width="1.109375" style="31"/>
    <col min="3463" max="3463" width="1.88671875" style="31" customWidth="1"/>
    <col min="3464" max="3588" width="1.109375" style="31"/>
    <col min="3589" max="3589" width="2.109375" style="31" customWidth="1"/>
    <col min="3590" max="3590" width="1.109375" style="31"/>
    <col min="3591" max="3591" width="1.6640625" style="31" customWidth="1"/>
    <col min="3592" max="3592" width="2.44140625" style="31" customWidth="1"/>
    <col min="3593" max="3593" width="1.6640625" style="31" customWidth="1"/>
    <col min="3594" max="3603" width="1.109375" style="31"/>
    <col min="3604" max="3604" width="0" style="31" hidden="1" customWidth="1"/>
    <col min="3605" max="3605" width="1.109375" style="31"/>
    <col min="3606" max="3606" width="2.5546875" style="31" customWidth="1"/>
    <col min="3607" max="3614" width="1.109375" style="31"/>
    <col min="3615" max="3615" width="0.33203125" style="31" customWidth="1"/>
    <col min="3616" max="3618" width="1.109375" style="31"/>
    <col min="3619" max="3619" width="1.88671875" style="31" customWidth="1"/>
    <col min="3620" max="3624" width="1.109375" style="31"/>
    <col min="3625" max="3625" width="1" style="31" customWidth="1"/>
    <col min="3626" max="3626" width="0" style="31" hidden="1" customWidth="1"/>
    <col min="3627" max="3627" width="0.88671875" style="31" customWidth="1"/>
    <col min="3628" max="3628" width="0.109375" style="31" customWidth="1"/>
    <col min="3629" max="3638" width="1.109375" style="31"/>
    <col min="3639" max="3639" width="1.5546875" style="31" customWidth="1"/>
    <col min="3640" max="3648" width="1.109375" style="31"/>
    <col min="3649" max="3649" width="1.44140625" style="31" customWidth="1"/>
    <col min="3650" max="3650" width="0.5546875" style="31" customWidth="1"/>
    <col min="3651" max="3651" width="0" style="31" hidden="1" customWidth="1"/>
    <col min="3652" max="3652" width="0.5546875" style="31" customWidth="1"/>
    <col min="3653" max="3653" width="0" style="31" hidden="1" customWidth="1"/>
    <col min="3654" max="3654" width="0.33203125" style="31" customWidth="1"/>
    <col min="3655" max="3665" width="1.109375" style="31"/>
    <col min="3666" max="3666" width="15.5546875" style="31" customWidth="1"/>
    <col min="3667" max="3667" width="23" style="31" customWidth="1"/>
    <col min="3668" max="3668" width="7.33203125" style="31" customWidth="1"/>
    <col min="3669" max="3669" width="2.33203125" style="31" customWidth="1"/>
    <col min="3670" max="3671" width="1.109375" style="31"/>
    <col min="3672" max="3672" width="1.109375" style="31" customWidth="1"/>
    <col min="3673" max="3673" width="0.109375" style="31" customWidth="1"/>
    <col min="3674" max="3676" width="0" style="31" hidden="1" customWidth="1"/>
    <col min="3677" max="3680" width="1.109375" style="31"/>
    <col min="3681" max="3681" width="2.109375" style="31" customWidth="1"/>
    <col min="3682" max="3694" width="1.109375" style="31"/>
    <col min="3695" max="3695" width="1.33203125" style="31" customWidth="1"/>
    <col min="3696" max="3696" width="1.109375" style="31"/>
    <col min="3697" max="3697" width="1.109375" style="31" customWidth="1"/>
    <col min="3698" max="3703" width="1.109375" style="31"/>
    <col min="3704" max="3704" width="1.5546875" style="31" customWidth="1"/>
    <col min="3705" max="3710" width="1.109375" style="31"/>
    <col min="3711" max="3711" width="1.6640625" style="31" customWidth="1"/>
    <col min="3712" max="3718" width="1.109375" style="31"/>
    <col min="3719" max="3719" width="1.88671875" style="31" customWidth="1"/>
    <col min="3720" max="3844" width="1.109375" style="31"/>
    <col min="3845" max="3845" width="2.109375" style="31" customWidth="1"/>
    <col min="3846" max="3846" width="1.109375" style="31"/>
    <col min="3847" max="3847" width="1.6640625" style="31" customWidth="1"/>
    <col min="3848" max="3848" width="2.44140625" style="31" customWidth="1"/>
    <col min="3849" max="3849" width="1.6640625" style="31" customWidth="1"/>
    <col min="3850" max="3859" width="1.109375" style="31"/>
    <col min="3860" max="3860" width="0" style="31" hidden="1" customWidth="1"/>
    <col min="3861" max="3861" width="1.109375" style="31"/>
    <col min="3862" max="3862" width="2.5546875" style="31" customWidth="1"/>
    <col min="3863" max="3870" width="1.109375" style="31"/>
    <col min="3871" max="3871" width="0.33203125" style="31" customWidth="1"/>
    <col min="3872" max="3874" width="1.109375" style="31"/>
    <col min="3875" max="3875" width="1.88671875" style="31" customWidth="1"/>
    <col min="3876" max="3880" width="1.109375" style="31"/>
    <col min="3881" max="3881" width="1" style="31" customWidth="1"/>
    <col min="3882" max="3882" width="0" style="31" hidden="1" customWidth="1"/>
    <col min="3883" max="3883" width="0.88671875" style="31" customWidth="1"/>
    <col min="3884" max="3884" width="0.109375" style="31" customWidth="1"/>
    <col min="3885" max="3894" width="1.109375" style="31"/>
    <col min="3895" max="3895" width="1.5546875" style="31" customWidth="1"/>
    <col min="3896" max="3904" width="1.109375" style="31"/>
    <col min="3905" max="3905" width="1.44140625" style="31" customWidth="1"/>
    <col min="3906" max="3906" width="0.5546875" style="31" customWidth="1"/>
    <col min="3907" max="3907" width="0" style="31" hidden="1" customWidth="1"/>
    <col min="3908" max="3908" width="0.5546875" style="31" customWidth="1"/>
    <col min="3909" max="3909" width="0" style="31" hidden="1" customWidth="1"/>
    <col min="3910" max="3910" width="0.33203125" style="31" customWidth="1"/>
    <col min="3911" max="3921" width="1.109375" style="31"/>
    <col min="3922" max="3922" width="15.5546875" style="31" customWidth="1"/>
    <col min="3923" max="3923" width="23" style="31" customWidth="1"/>
    <col min="3924" max="3924" width="7.33203125" style="31" customWidth="1"/>
    <col min="3925" max="3925" width="2.33203125" style="31" customWidth="1"/>
    <col min="3926" max="3927" width="1.109375" style="31"/>
    <col min="3928" max="3928" width="1.109375" style="31" customWidth="1"/>
    <col min="3929" max="3929" width="0.109375" style="31" customWidth="1"/>
    <col min="3930" max="3932" width="0" style="31" hidden="1" customWidth="1"/>
    <col min="3933" max="3936" width="1.109375" style="31"/>
    <col min="3937" max="3937" width="2.109375" style="31" customWidth="1"/>
    <col min="3938" max="3950" width="1.109375" style="31"/>
    <col min="3951" max="3951" width="1.33203125" style="31" customWidth="1"/>
    <col min="3952" max="3952" width="1.109375" style="31"/>
    <col min="3953" max="3953" width="1.109375" style="31" customWidth="1"/>
    <col min="3954" max="3959" width="1.109375" style="31"/>
    <col min="3960" max="3960" width="1.5546875" style="31" customWidth="1"/>
    <col min="3961" max="3966" width="1.109375" style="31"/>
    <col min="3967" max="3967" width="1.6640625" style="31" customWidth="1"/>
    <col min="3968" max="3974" width="1.109375" style="31"/>
    <col min="3975" max="3975" width="1.88671875" style="31" customWidth="1"/>
    <col min="3976" max="4100" width="1.109375" style="31"/>
    <col min="4101" max="4101" width="2.109375" style="31" customWidth="1"/>
    <col min="4102" max="4102" width="1.109375" style="31"/>
    <col min="4103" max="4103" width="1.6640625" style="31" customWidth="1"/>
    <col min="4104" max="4104" width="2.44140625" style="31" customWidth="1"/>
    <col min="4105" max="4105" width="1.6640625" style="31" customWidth="1"/>
    <col min="4106" max="4115" width="1.109375" style="31"/>
    <col min="4116" max="4116" width="0" style="31" hidden="1" customWidth="1"/>
    <col min="4117" max="4117" width="1.109375" style="31"/>
    <col min="4118" max="4118" width="2.5546875" style="31" customWidth="1"/>
    <col min="4119" max="4126" width="1.109375" style="31"/>
    <col min="4127" max="4127" width="0.33203125" style="31" customWidth="1"/>
    <col min="4128" max="4130" width="1.109375" style="31"/>
    <col min="4131" max="4131" width="1.88671875" style="31" customWidth="1"/>
    <col min="4132" max="4136" width="1.109375" style="31"/>
    <col min="4137" max="4137" width="1" style="31" customWidth="1"/>
    <col min="4138" max="4138" width="0" style="31" hidden="1" customWidth="1"/>
    <col min="4139" max="4139" width="0.88671875" style="31" customWidth="1"/>
    <col min="4140" max="4140" width="0.109375" style="31" customWidth="1"/>
    <col min="4141" max="4150" width="1.109375" style="31"/>
    <col min="4151" max="4151" width="1.5546875" style="31" customWidth="1"/>
    <col min="4152" max="4160" width="1.109375" style="31"/>
    <col min="4161" max="4161" width="1.44140625" style="31" customWidth="1"/>
    <col min="4162" max="4162" width="0.5546875" style="31" customWidth="1"/>
    <col min="4163" max="4163" width="0" style="31" hidden="1" customWidth="1"/>
    <col min="4164" max="4164" width="0.5546875" style="31" customWidth="1"/>
    <col min="4165" max="4165" width="0" style="31" hidden="1" customWidth="1"/>
    <col min="4166" max="4166" width="0.33203125" style="31" customWidth="1"/>
    <col min="4167" max="4177" width="1.109375" style="31"/>
    <col min="4178" max="4178" width="15.5546875" style="31" customWidth="1"/>
    <col min="4179" max="4179" width="23" style="31" customWidth="1"/>
    <col min="4180" max="4180" width="7.33203125" style="31" customWidth="1"/>
    <col min="4181" max="4181" width="2.33203125" style="31" customWidth="1"/>
    <col min="4182" max="4183" width="1.109375" style="31"/>
    <col min="4184" max="4184" width="1.109375" style="31" customWidth="1"/>
    <col min="4185" max="4185" width="0.109375" style="31" customWidth="1"/>
    <col min="4186" max="4188" width="0" style="31" hidden="1" customWidth="1"/>
    <col min="4189" max="4192" width="1.109375" style="31"/>
    <col min="4193" max="4193" width="2.109375" style="31" customWidth="1"/>
    <col min="4194" max="4206" width="1.109375" style="31"/>
    <col min="4207" max="4207" width="1.33203125" style="31" customWidth="1"/>
    <col min="4208" max="4208" width="1.109375" style="31"/>
    <col min="4209" max="4209" width="1.109375" style="31" customWidth="1"/>
    <col min="4210" max="4215" width="1.109375" style="31"/>
    <col min="4216" max="4216" width="1.5546875" style="31" customWidth="1"/>
    <col min="4217" max="4222" width="1.109375" style="31"/>
    <col min="4223" max="4223" width="1.6640625" style="31" customWidth="1"/>
    <col min="4224" max="4230" width="1.109375" style="31"/>
    <col min="4231" max="4231" width="1.88671875" style="31" customWidth="1"/>
    <col min="4232" max="4356" width="1.109375" style="31"/>
    <col min="4357" max="4357" width="2.109375" style="31" customWidth="1"/>
    <col min="4358" max="4358" width="1.109375" style="31"/>
    <col min="4359" max="4359" width="1.6640625" style="31" customWidth="1"/>
    <col min="4360" max="4360" width="2.44140625" style="31" customWidth="1"/>
    <col min="4361" max="4361" width="1.6640625" style="31" customWidth="1"/>
    <col min="4362" max="4371" width="1.109375" style="31"/>
    <col min="4372" max="4372" width="0" style="31" hidden="1" customWidth="1"/>
    <col min="4373" max="4373" width="1.109375" style="31"/>
    <col min="4374" max="4374" width="2.5546875" style="31" customWidth="1"/>
    <col min="4375" max="4382" width="1.109375" style="31"/>
    <col min="4383" max="4383" width="0.33203125" style="31" customWidth="1"/>
    <col min="4384" max="4386" width="1.109375" style="31"/>
    <col min="4387" max="4387" width="1.88671875" style="31" customWidth="1"/>
    <col min="4388" max="4392" width="1.109375" style="31"/>
    <col min="4393" max="4393" width="1" style="31" customWidth="1"/>
    <col min="4394" max="4394" width="0" style="31" hidden="1" customWidth="1"/>
    <col min="4395" max="4395" width="0.88671875" style="31" customWidth="1"/>
    <col min="4396" max="4396" width="0.109375" style="31" customWidth="1"/>
    <col min="4397" max="4406" width="1.109375" style="31"/>
    <col min="4407" max="4407" width="1.5546875" style="31" customWidth="1"/>
    <col min="4408" max="4416" width="1.109375" style="31"/>
    <col min="4417" max="4417" width="1.44140625" style="31" customWidth="1"/>
    <col min="4418" max="4418" width="0.5546875" style="31" customWidth="1"/>
    <col min="4419" max="4419" width="0" style="31" hidden="1" customWidth="1"/>
    <col min="4420" max="4420" width="0.5546875" style="31" customWidth="1"/>
    <col min="4421" max="4421" width="0" style="31" hidden="1" customWidth="1"/>
    <col min="4422" max="4422" width="0.33203125" style="31" customWidth="1"/>
    <col min="4423" max="4433" width="1.109375" style="31"/>
    <col min="4434" max="4434" width="15.5546875" style="31" customWidth="1"/>
    <col min="4435" max="4435" width="23" style="31" customWidth="1"/>
    <col min="4436" max="4436" width="7.33203125" style="31" customWidth="1"/>
    <col min="4437" max="4437" width="2.33203125" style="31" customWidth="1"/>
    <col min="4438" max="4439" width="1.109375" style="31"/>
    <col min="4440" max="4440" width="1.109375" style="31" customWidth="1"/>
    <col min="4441" max="4441" width="0.109375" style="31" customWidth="1"/>
    <col min="4442" max="4444" width="0" style="31" hidden="1" customWidth="1"/>
    <col min="4445" max="4448" width="1.109375" style="31"/>
    <col min="4449" max="4449" width="2.109375" style="31" customWidth="1"/>
    <col min="4450" max="4462" width="1.109375" style="31"/>
    <col min="4463" max="4463" width="1.33203125" style="31" customWidth="1"/>
    <col min="4464" max="4464" width="1.109375" style="31"/>
    <col min="4465" max="4465" width="1.109375" style="31" customWidth="1"/>
    <col min="4466" max="4471" width="1.109375" style="31"/>
    <col min="4472" max="4472" width="1.5546875" style="31" customWidth="1"/>
    <col min="4473" max="4478" width="1.109375" style="31"/>
    <col min="4479" max="4479" width="1.6640625" style="31" customWidth="1"/>
    <col min="4480" max="4486" width="1.109375" style="31"/>
    <col min="4487" max="4487" width="1.88671875" style="31" customWidth="1"/>
    <col min="4488" max="4612" width="1.109375" style="31"/>
    <col min="4613" max="4613" width="2.109375" style="31" customWidth="1"/>
    <col min="4614" max="4614" width="1.109375" style="31"/>
    <col min="4615" max="4615" width="1.6640625" style="31" customWidth="1"/>
    <col min="4616" max="4616" width="2.44140625" style="31" customWidth="1"/>
    <col min="4617" max="4617" width="1.6640625" style="31" customWidth="1"/>
    <col min="4618" max="4627" width="1.109375" style="31"/>
    <col min="4628" max="4628" width="0" style="31" hidden="1" customWidth="1"/>
    <col min="4629" max="4629" width="1.109375" style="31"/>
    <col min="4630" max="4630" width="2.5546875" style="31" customWidth="1"/>
    <col min="4631" max="4638" width="1.109375" style="31"/>
    <col min="4639" max="4639" width="0.33203125" style="31" customWidth="1"/>
    <col min="4640" max="4642" width="1.109375" style="31"/>
    <col min="4643" max="4643" width="1.88671875" style="31" customWidth="1"/>
    <col min="4644" max="4648" width="1.109375" style="31"/>
    <col min="4649" max="4649" width="1" style="31" customWidth="1"/>
    <col min="4650" max="4650" width="0" style="31" hidden="1" customWidth="1"/>
    <col min="4651" max="4651" width="0.88671875" style="31" customWidth="1"/>
    <col min="4652" max="4652" width="0.109375" style="31" customWidth="1"/>
    <col min="4653" max="4662" width="1.109375" style="31"/>
    <col min="4663" max="4663" width="1.5546875" style="31" customWidth="1"/>
    <col min="4664" max="4672" width="1.109375" style="31"/>
    <col min="4673" max="4673" width="1.44140625" style="31" customWidth="1"/>
    <col min="4674" max="4674" width="0.5546875" style="31" customWidth="1"/>
    <col min="4675" max="4675" width="0" style="31" hidden="1" customWidth="1"/>
    <col min="4676" max="4676" width="0.5546875" style="31" customWidth="1"/>
    <col min="4677" max="4677" width="0" style="31" hidden="1" customWidth="1"/>
    <col min="4678" max="4678" width="0.33203125" style="31" customWidth="1"/>
    <col min="4679" max="4689" width="1.109375" style="31"/>
    <col min="4690" max="4690" width="15.5546875" style="31" customWidth="1"/>
    <col min="4691" max="4691" width="23" style="31" customWidth="1"/>
    <col min="4692" max="4692" width="7.33203125" style="31" customWidth="1"/>
    <col min="4693" max="4693" width="2.33203125" style="31" customWidth="1"/>
    <col min="4694" max="4695" width="1.109375" style="31"/>
    <col min="4696" max="4696" width="1.109375" style="31" customWidth="1"/>
    <col min="4697" max="4697" width="0.109375" style="31" customWidth="1"/>
    <col min="4698" max="4700" width="0" style="31" hidden="1" customWidth="1"/>
    <col min="4701" max="4704" width="1.109375" style="31"/>
    <col min="4705" max="4705" width="2.109375" style="31" customWidth="1"/>
    <col min="4706" max="4718" width="1.109375" style="31"/>
    <col min="4719" max="4719" width="1.33203125" style="31" customWidth="1"/>
    <col min="4720" max="4720" width="1.109375" style="31"/>
    <col min="4721" max="4721" width="1.109375" style="31" customWidth="1"/>
    <col min="4722" max="4727" width="1.109375" style="31"/>
    <col min="4728" max="4728" width="1.5546875" style="31" customWidth="1"/>
    <col min="4729" max="4734" width="1.109375" style="31"/>
    <col min="4735" max="4735" width="1.6640625" style="31" customWidth="1"/>
    <col min="4736" max="4742" width="1.109375" style="31"/>
    <col min="4743" max="4743" width="1.88671875" style="31" customWidth="1"/>
    <col min="4744" max="4868" width="1.109375" style="31"/>
    <col min="4869" max="4869" width="2.109375" style="31" customWidth="1"/>
    <col min="4870" max="4870" width="1.109375" style="31"/>
    <col min="4871" max="4871" width="1.6640625" style="31" customWidth="1"/>
    <col min="4872" max="4872" width="2.44140625" style="31" customWidth="1"/>
    <col min="4873" max="4873" width="1.6640625" style="31" customWidth="1"/>
    <col min="4874" max="4883" width="1.109375" style="31"/>
    <col min="4884" max="4884" width="0" style="31" hidden="1" customWidth="1"/>
    <col min="4885" max="4885" width="1.109375" style="31"/>
    <col min="4886" max="4886" width="2.5546875" style="31" customWidth="1"/>
    <col min="4887" max="4894" width="1.109375" style="31"/>
    <col min="4895" max="4895" width="0.33203125" style="31" customWidth="1"/>
    <col min="4896" max="4898" width="1.109375" style="31"/>
    <col min="4899" max="4899" width="1.88671875" style="31" customWidth="1"/>
    <col min="4900" max="4904" width="1.109375" style="31"/>
    <col min="4905" max="4905" width="1" style="31" customWidth="1"/>
    <col min="4906" max="4906" width="0" style="31" hidden="1" customWidth="1"/>
    <col min="4907" max="4907" width="0.88671875" style="31" customWidth="1"/>
    <col min="4908" max="4908" width="0.109375" style="31" customWidth="1"/>
    <col min="4909" max="4918" width="1.109375" style="31"/>
    <col min="4919" max="4919" width="1.5546875" style="31" customWidth="1"/>
    <col min="4920" max="4928" width="1.109375" style="31"/>
    <col min="4929" max="4929" width="1.44140625" style="31" customWidth="1"/>
    <col min="4930" max="4930" width="0.5546875" style="31" customWidth="1"/>
    <col min="4931" max="4931" width="0" style="31" hidden="1" customWidth="1"/>
    <col min="4932" max="4932" width="0.5546875" style="31" customWidth="1"/>
    <col min="4933" max="4933" width="0" style="31" hidden="1" customWidth="1"/>
    <col min="4934" max="4934" width="0.33203125" style="31" customWidth="1"/>
    <col min="4935" max="4945" width="1.109375" style="31"/>
    <col min="4946" max="4946" width="15.5546875" style="31" customWidth="1"/>
    <col min="4947" max="4947" width="23" style="31" customWidth="1"/>
    <col min="4948" max="4948" width="7.33203125" style="31" customWidth="1"/>
    <col min="4949" max="4949" width="2.33203125" style="31" customWidth="1"/>
    <col min="4950" max="4951" width="1.109375" style="31"/>
    <col min="4952" max="4952" width="1.109375" style="31" customWidth="1"/>
    <col min="4953" max="4953" width="0.109375" style="31" customWidth="1"/>
    <col min="4954" max="4956" width="0" style="31" hidden="1" customWidth="1"/>
    <col min="4957" max="4960" width="1.109375" style="31"/>
    <col min="4961" max="4961" width="2.109375" style="31" customWidth="1"/>
    <col min="4962" max="4974" width="1.109375" style="31"/>
    <col min="4975" max="4975" width="1.33203125" style="31" customWidth="1"/>
    <col min="4976" max="4976" width="1.109375" style="31"/>
    <col min="4977" max="4977" width="1.109375" style="31" customWidth="1"/>
    <col min="4978" max="4983" width="1.109375" style="31"/>
    <col min="4984" max="4984" width="1.5546875" style="31" customWidth="1"/>
    <col min="4985" max="4990" width="1.109375" style="31"/>
    <col min="4991" max="4991" width="1.6640625" style="31" customWidth="1"/>
    <col min="4992" max="4998" width="1.109375" style="31"/>
    <col min="4999" max="4999" width="1.88671875" style="31" customWidth="1"/>
    <col min="5000" max="5124" width="1.109375" style="31"/>
    <col min="5125" max="5125" width="2.109375" style="31" customWidth="1"/>
    <col min="5126" max="5126" width="1.109375" style="31"/>
    <col min="5127" max="5127" width="1.6640625" style="31" customWidth="1"/>
    <col min="5128" max="5128" width="2.44140625" style="31" customWidth="1"/>
    <col min="5129" max="5129" width="1.6640625" style="31" customWidth="1"/>
    <col min="5130" max="5139" width="1.109375" style="31"/>
    <col min="5140" max="5140" width="0" style="31" hidden="1" customWidth="1"/>
    <col min="5141" max="5141" width="1.109375" style="31"/>
    <col min="5142" max="5142" width="2.5546875" style="31" customWidth="1"/>
    <col min="5143" max="5150" width="1.109375" style="31"/>
    <col min="5151" max="5151" width="0.33203125" style="31" customWidth="1"/>
    <col min="5152" max="5154" width="1.109375" style="31"/>
    <col min="5155" max="5155" width="1.88671875" style="31" customWidth="1"/>
    <col min="5156" max="5160" width="1.109375" style="31"/>
    <col min="5161" max="5161" width="1" style="31" customWidth="1"/>
    <col min="5162" max="5162" width="0" style="31" hidden="1" customWidth="1"/>
    <col min="5163" max="5163" width="0.88671875" style="31" customWidth="1"/>
    <col min="5164" max="5164" width="0.109375" style="31" customWidth="1"/>
    <col min="5165" max="5174" width="1.109375" style="31"/>
    <col min="5175" max="5175" width="1.5546875" style="31" customWidth="1"/>
    <col min="5176" max="5184" width="1.109375" style="31"/>
    <col min="5185" max="5185" width="1.44140625" style="31" customWidth="1"/>
    <col min="5186" max="5186" width="0.5546875" style="31" customWidth="1"/>
    <col min="5187" max="5187" width="0" style="31" hidden="1" customWidth="1"/>
    <col min="5188" max="5188" width="0.5546875" style="31" customWidth="1"/>
    <col min="5189" max="5189" width="0" style="31" hidden="1" customWidth="1"/>
    <col min="5190" max="5190" width="0.33203125" style="31" customWidth="1"/>
    <col min="5191" max="5201" width="1.109375" style="31"/>
    <col min="5202" max="5202" width="15.5546875" style="31" customWidth="1"/>
    <col min="5203" max="5203" width="23" style="31" customWidth="1"/>
    <col min="5204" max="5204" width="7.33203125" style="31" customWidth="1"/>
    <col min="5205" max="5205" width="2.33203125" style="31" customWidth="1"/>
    <col min="5206" max="5207" width="1.109375" style="31"/>
    <col min="5208" max="5208" width="1.109375" style="31" customWidth="1"/>
    <col min="5209" max="5209" width="0.109375" style="31" customWidth="1"/>
    <col min="5210" max="5212" width="0" style="31" hidden="1" customWidth="1"/>
    <col min="5213" max="5216" width="1.109375" style="31"/>
    <col min="5217" max="5217" width="2.109375" style="31" customWidth="1"/>
    <col min="5218" max="5230" width="1.109375" style="31"/>
    <col min="5231" max="5231" width="1.33203125" style="31" customWidth="1"/>
    <col min="5232" max="5232" width="1.109375" style="31"/>
    <col min="5233" max="5233" width="1.109375" style="31" customWidth="1"/>
    <col min="5234" max="5239" width="1.109375" style="31"/>
    <col min="5240" max="5240" width="1.5546875" style="31" customWidth="1"/>
    <col min="5241" max="5246" width="1.109375" style="31"/>
    <col min="5247" max="5247" width="1.6640625" style="31" customWidth="1"/>
    <col min="5248" max="5254" width="1.109375" style="31"/>
    <col min="5255" max="5255" width="1.88671875" style="31" customWidth="1"/>
    <col min="5256" max="5380" width="1.109375" style="31"/>
    <col min="5381" max="5381" width="2.109375" style="31" customWidth="1"/>
    <col min="5382" max="5382" width="1.109375" style="31"/>
    <col min="5383" max="5383" width="1.6640625" style="31" customWidth="1"/>
    <col min="5384" max="5384" width="2.44140625" style="31" customWidth="1"/>
    <col min="5385" max="5385" width="1.6640625" style="31" customWidth="1"/>
    <col min="5386" max="5395" width="1.109375" style="31"/>
    <col min="5396" max="5396" width="0" style="31" hidden="1" customWidth="1"/>
    <col min="5397" max="5397" width="1.109375" style="31"/>
    <col min="5398" max="5398" width="2.5546875" style="31" customWidth="1"/>
    <col min="5399" max="5406" width="1.109375" style="31"/>
    <col min="5407" max="5407" width="0.33203125" style="31" customWidth="1"/>
    <col min="5408" max="5410" width="1.109375" style="31"/>
    <col min="5411" max="5411" width="1.88671875" style="31" customWidth="1"/>
    <col min="5412" max="5416" width="1.109375" style="31"/>
    <col min="5417" max="5417" width="1" style="31" customWidth="1"/>
    <col min="5418" max="5418" width="0" style="31" hidden="1" customWidth="1"/>
    <col min="5419" max="5419" width="0.88671875" style="31" customWidth="1"/>
    <col min="5420" max="5420" width="0.109375" style="31" customWidth="1"/>
    <col min="5421" max="5430" width="1.109375" style="31"/>
    <col min="5431" max="5431" width="1.5546875" style="31" customWidth="1"/>
    <col min="5432" max="5440" width="1.109375" style="31"/>
    <col min="5441" max="5441" width="1.44140625" style="31" customWidth="1"/>
    <col min="5442" max="5442" width="0.5546875" style="31" customWidth="1"/>
    <col min="5443" max="5443" width="0" style="31" hidden="1" customWidth="1"/>
    <col min="5444" max="5444" width="0.5546875" style="31" customWidth="1"/>
    <col min="5445" max="5445" width="0" style="31" hidden="1" customWidth="1"/>
    <col min="5446" max="5446" width="0.33203125" style="31" customWidth="1"/>
    <col min="5447" max="5457" width="1.109375" style="31"/>
    <col min="5458" max="5458" width="15.5546875" style="31" customWidth="1"/>
    <col min="5459" max="5459" width="23" style="31" customWidth="1"/>
    <col min="5460" max="5460" width="7.33203125" style="31" customWidth="1"/>
    <col min="5461" max="5461" width="2.33203125" style="31" customWidth="1"/>
    <col min="5462" max="5463" width="1.109375" style="31"/>
    <col min="5464" max="5464" width="1.109375" style="31" customWidth="1"/>
    <col min="5465" max="5465" width="0.109375" style="31" customWidth="1"/>
    <col min="5466" max="5468" width="0" style="31" hidden="1" customWidth="1"/>
    <col min="5469" max="5472" width="1.109375" style="31"/>
    <col min="5473" max="5473" width="2.109375" style="31" customWidth="1"/>
    <col min="5474" max="5486" width="1.109375" style="31"/>
    <col min="5487" max="5487" width="1.33203125" style="31" customWidth="1"/>
    <col min="5488" max="5488" width="1.109375" style="31"/>
    <col min="5489" max="5489" width="1.109375" style="31" customWidth="1"/>
    <col min="5490" max="5495" width="1.109375" style="31"/>
    <col min="5496" max="5496" width="1.5546875" style="31" customWidth="1"/>
    <col min="5497" max="5502" width="1.109375" style="31"/>
    <col min="5503" max="5503" width="1.6640625" style="31" customWidth="1"/>
    <col min="5504" max="5510" width="1.109375" style="31"/>
    <col min="5511" max="5511" width="1.88671875" style="31" customWidth="1"/>
    <col min="5512" max="5636" width="1.109375" style="31"/>
    <col min="5637" max="5637" width="2.109375" style="31" customWidth="1"/>
    <col min="5638" max="5638" width="1.109375" style="31"/>
    <col min="5639" max="5639" width="1.6640625" style="31" customWidth="1"/>
    <col min="5640" max="5640" width="2.44140625" style="31" customWidth="1"/>
    <col min="5641" max="5641" width="1.6640625" style="31" customWidth="1"/>
    <col min="5642" max="5651" width="1.109375" style="31"/>
    <col min="5652" max="5652" width="0" style="31" hidden="1" customWidth="1"/>
    <col min="5653" max="5653" width="1.109375" style="31"/>
    <col min="5654" max="5654" width="2.5546875" style="31" customWidth="1"/>
    <col min="5655" max="5662" width="1.109375" style="31"/>
    <col min="5663" max="5663" width="0.33203125" style="31" customWidth="1"/>
    <col min="5664" max="5666" width="1.109375" style="31"/>
    <col min="5667" max="5667" width="1.88671875" style="31" customWidth="1"/>
    <col min="5668" max="5672" width="1.109375" style="31"/>
    <col min="5673" max="5673" width="1" style="31" customWidth="1"/>
    <col min="5674" max="5674" width="0" style="31" hidden="1" customWidth="1"/>
    <col min="5675" max="5675" width="0.88671875" style="31" customWidth="1"/>
    <col min="5676" max="5676" width="0.109375" style="31" customWidth="1"/>
    <col min="5677" max="5686" width="1.109375" style="31"/>
    <col min="5687" max="5687" width="1.5546875" style="31" customWidth="1"/>
    <col min="5688" max="5696" width="1.109375" style="31"/>
    <col min="5697" max="5697" width="1.44140625" style="31" customWidth="1"/>
    <col min="5698" max="5698" width="0.5546875" style="31" customWidth="1"/>
    <col min="5699" max="5699" width="0" style="31" hidden="1" customWidth="1"/>
    <col min="5700" max="5700" width="0.5546875" style="31" customWidth="1"/>
    <col min="5701" max="5701" width="0" style="31" hidden="1" customWidth="1"/>
    <col min="5702" max="5702" width="0.33203125" style="31" customWidth="1"/>
    <col min="5703" max="5713" width="1.109375" style="31"/>
    <col min="5714" max="5714" width="15.5546875" style="31" customWidth="1"/>
    <col min="5715" max="5715" width="23" style="31" customWidth="1"/>
    <col min="5716" max="5716" width="7.33203125" style="31" customWidth="1"/>
    <col min="5717" max="5717" width="2.33203125" style="31" customWidth="1"/>
    <col min="5718" max="5719" width="1.109375" style="31"/>
    <col min="5720" max="5720" width="1.109375" style="31" customWidth="1"/>
    <col min="5721" max="5721" width="0.109375" style="31" customWidth="1"/>
    <col min="5722" max="5724" width="0" style="31" hidden="1" customWidth="1"/>
    <col min="5725" max="5728" width="1.109375" style="31"/>
    <col min="5729" max="5729" width="2.109375" style="31" customWidth="1"/>
    <col min="5730" max="5742" width="1.109375" style="31"/>
    <col min="5743" max="5743" width="1.33203125" style="31" customWidth="1"/>
    <col min="5744" max="5744" width="1.109375" style="31"/>
    <col min="5745" max="5745" width="1.109375" style="31" customWidth="1"/>
    <col min="5746" max="5751" width="1.109375" style="31"/>
    <col min="5752" max="5752" width="1.5546875" style="31" customWidth="1"/>
    <col min="5753" max="5758" width="1.109375" style="31"/>
    <col min="5759" max="5759" width="1.6640625" style="31" customWidth="1"/>
    <col min="5760" max="5766" width="1.109375" style="31"/>
    <col min="5767" max="5767" width="1.88671875" style="31" customWidth="1"/>
    <col min="5768" max="5892" width="1.109375" style="31"/>
    <col min="5893" max="5893" width="2.109375" style="31" customWidth="1"/>
    <col min="5894" max="5894" width="1.109375" style="31"/>
    <col min="5895" max="5895" width="1.6640625" style="31" customWidth="1"/>
    <col min="5896" max="5896" width="2.44140625" style="31" customWidth="1"/>
    <col min="5897" max="5897" width="1.6640625" style="31" customWidth="1"/>
    <col min="5898" max="5907" width="1.109375" style="31"/>
    <col min="5908" max="5908" width="0" style="31" hidden="1" customWidth="1"/>
    <col min="5909" max="5909" width="1.109375" style="31"/>
    <col min="5910" max="5910" width="2.5546875" style="31" customWidth="1"/>
    <col min="5911" max="5918" width="1.109375" style="31"/>
    <col min="5919" max="5919" width="0.33203125" style="31" customWidth="1"/>
    <col min="5920" max="5922" width="1.109375" style="31"/>
    <col min="5923" max="5923" width="1.88671875" style="31" customWidth="1"/>
    <col min="5924" max="5928" width="1.109375" style="31"/>
    <col min="5929" max="5929" width="1" style="31" customWidth="1"/>
    <col min="5930" max="5930" width="0" style="31" hidden="1" customWidth="1"/>
    <col min="5931" max="5931" width="0.88671875" style="31" customWidth="1"/>
    <col min="5932" max="5932" width="0.109375" style="31" customWidth="1"/>
    <col min="5933" max="5942" width="1.109375" style="31"/>
    <col min="5943" max="5943" width="1.5546875" style="31" customWidth="1"/>
    <col min="5944" max="5952" width="1.109375" style="31"/>
    <col min="5953" max="5953" width="1.44140625" style="31" customWidth="1"/>
    <col min="5954" max="5954" width="0.5546875" style="31" customWidth="1"/>
    <col min="5955" max="5955" width="0" style="31" hidden="1" customWidth="1"/>
    <col min="5956" max="5956" width="0.5546875" style="31" customWidth="1"/>
    <col min="5957" max="5957" width="0" style="31" hidden="1" customWidth="1"/>
    <col min="5958" max="5958" width="0.33203125" style="31" customWidth="1"/>
    <col min="5959" max="5969" width="1.109375" style="31"/>
    <col min="5970" max="5970" width="15.5546875" style="31" customWidth="1"/>
    <col min="5971" max="5971" width="23" style="31" customWidth="1"/>
    <col min="5972" max="5972" width="7.33203125" style="31" customWidth="1"/>
    <col min="5973" max="5973" width="2.33203125" style="31" customWidth="1"/>
    <col min="5974" max="5975" width="1.109375" style="31"/>
    <col min="5976" max="5976" width="1.109375" style="31" customWidth="1"/>
    <col min="5977" max="5977" width="0.109375" style="31" customWidth="1"/>
    <col min="5978" max="5980" width="0" style="31" hidden="1" customWidth="1"/>
    <col min="5981" max="5984" width="1.109375" style="31"/>
    <col min="5985" max="5985" width="2.109375" style="31" customWidth="1"/>
    <col min="5986" max="5998" width="1.109375" style="31"/>
    <col min="5999" max="5999" width="1.33203125" style="31" customWidth="1"/>
    <col min="6000" max="6000" width="1.109375" style="31"/>
    <col min="6001" max="6001" width="1.109375" style="31" customWidth="1"/>
    <col min="6002" max="6007" width="1.109375" style="31"/>
    <col min="6008" max="6008" width="1.5546875" style="31" customWidth="1"/>
    <col min="6009" max="6014" width="1.109375" style="31"/>
    <col min="6015" max="6015" width="1.6640625" style="31" customWidth="1"/>
    <col min="6016" max="6022" width="1.109375" style="31"/>
    <col min="6023" max="6023" width="1.88671875" style="31" customWidth="1"/>
    <col min="6024" max="6148" width="1.109375" style="31"/>
    <col min="6149" max="6149" width="2.109375" style="31" customWidth="1"/>
    <col min="6150" max="6150" width="1.109375" style="31"/>
    <col min="6151" max="6151" width="1.6640625" style="31" customWidth="1"/>
    <col min="6152" max="6152" width="2.44140625" style="31" customWidth="1"/>
    <col min="6153" max="6153" width="1.6640625" style="31" customWidth="1"/>
    <col min="6154" max="6163" width="1.109375" style="31"/>
    <col min="6164" max="6164" width="0" style="31" hidden="1" customWidth="1"/>
    <col min="6165" max="6165" width="1.109375" style="31"/>
    <col min="6166" max="6166" width="2.5546875" style="31" customWidth="1"/>
    <col min="6167" max="6174" width="1.109375" style="31"/>
    <col min="6175" max="6175" width="0.33203125" style="31" customWidth="1"/>
    <col min="6176" max="6178" width="1.109375" style="31"/>
    <col min="6179" max="6179" width="1.88671875" style="31" customWidth="1"/>
    <col min="6180" max="6184" width="1.109375" style="31"/>
    <col min="6185" max="6185" width="1" style="31" customWidth="1"/>
    <col min="6186" max="6186" width="0" style="31" hidden="1" customWidth="1"/>
    <col min="6187" max="6187" width="0.88671875" style="31" customWidth="1"/>
    <col min="6188" max="6188" width="0.109375" style="31" customWidth="1"/>
    <col min="6189" max="6198" width="1.109375" style="31"/>
    <col min="6199" max="6199" width="1.5546875" style="31" customWidth="1"/>
    <col min="6200" max="6208" width="1.109375" style="31"/>
    <col min="6209" max="6209" width="1.44140625" style="31" customWidth="1"/>
    <col min="6210" max="6210" width="0.5546875" style="31" customWidth="1"/>
    <col min="6211" max="6211" width="0" style="31" hidden="1" customWidth="1"/>
    <col min="6212" max="6212" width="0.5546875" style="31" customWidth="1"/>
    <col min="6213" max="6213" width="0" style="31" hidden="1" customWidth="1"/>
    <col min="6214" max="6214" width="0.33203125" style="31" customWidth="1"/>
    <col min="6215" max="6225" width="1.109375" style="31"/>
    <col min="6226" max="6226" width="15.5546875" style="31" customWidth="1"/>
    <col min="6227" max="6227" width="23" style="31" customWidth="1"/>
    <col min="6228" max="6228" width="7.33203125" style="31" customWidth="1"/>
    <col min="6229" max="6229" width="2.33203125" style="31" customWidth="1"/>
    <col min="6230" max="6231" width="1.109375" style="31"/>
    <col min="6232" max="6232" width="1.109375" style="31" customWidth="1"/>
    <col min="6233" max="6233" width="0.109375" style="31" customWidth="1"/>
    <col min="6234" max="6236" width="0" style="31" hidden="1" customWidth="1"/>
    <col min="6237" max="6240" width="1.109375" style="31"/>
    <col min="6241" max="6241" width="2.109375" style="31" customWidth="1"/>
    <col min="6242" max="6254" width="1.109375" style="31"/>
    <col min="6255" max="6255" width="1.33203125" style="31" customWidth="1"/>
    <col min="6256" max="6256" width="1.109375" style="31"/>
    <col min="6257" max="6257" width="1.109375" style="31" customWidth="1"/>
    <col min="6258" max="6263" width="1.109375" style="31"/>
    <col min="6264" max="6264" width="1.5546875" style="31" customWidth="1"/>
    <col min="6265" max="6270" width="1.109375" style="31"/>
    <col min="6271" max="6271" width="1.6640625" style="31" customWidth="1"/>
    <col min="6272" max="6278" width="1.109375" style="31"/>
    <col min="6279" max="6279" width="1.88671875" style="31" customWidth="1"/>
    <col min="6280" max="6404" width="1.109375" style="31"/>
    <col min="6405" max="6405" width="2.109375" style="31" customWidth="1"/>
    <col min="6406" max="6406" width="1.109375" style="31"/>
    <col min="6407" max="6407" width="1.6640625" style="31" customWidth="1"/>
    <col min="6408" max="6408" width="2.44140625" style="31" customWidth="1"/>
    <col min="6409" max="6409" width="1.6640625" style="31" customWidth="1"/>
    <col min="6410" max="6419" width="1.109375" style="31"/>
    <col min="6420" max="6420" width="0" style="31" hidden="1" customWidth="1"/>
    <col min="6421" max="6421" width="1.109375" style="31"/>
    <col min="6422" max="6422" width="2.5546875" style="31" customWidth="1"/>
    <col min="6423" max="6430" width="1.109375" style="31"/>
    <col min="6431" max="6431" width="0.33203125" style="31" customWidth="1"/>
    <col min="6432" max="6434" width="1.109375" style="31"/>
    <col min="6435" max="6435" width="1.88671875" style="31" customWidth="1"/>
    <col min="6436" max="6440" width="1.109375" style="31"/>
    <col min="6441" max="6441" width="1" style="31" customWidth="1"/>
    <col min="6442" max="6442" width="0" style="31" hidden="1" customWidth="1"/>
    <col min="6443" max="6443" width="0.88671875" style="31" customWidth="1"/>
    <col min="6444" max="6444" width="0.109375" style="31" customWidth="1"/>
    <col min="6445" max="6454" width="1.109375" style="31"/>
    <col min="6455" max="6455" width="1.5546875" style="31" customWidth="1"/>
    <col min="6456" max="6464" width="1.109375" style="31"/>
    <col min="6465" max="6465" width="1.44140625" style="31" customWidth="1"/>
    <col min="6466" max="6466" width="0.5546875" style="31" customWidth="1"/>
    <col min="6467" max="6467" width="0" style="31" hidden="1" customWidth="1"/>
    <col min="6468" max="6468" width="0.5546875" style="31" customWidth="1"/>
    <col min="6469" max="6469" width="0" style="31" hidden="1" customWidth="1"/>
    <col min="6470" max="6470" width="0.33203125" style="31" customWidth="1"/>
    <col min="6471" max="6481" width="1.109375" style="31"/>
    <col min="6482" max="6482" width="15.5546875" style="31" customWidth="1"/>
    <col min="6483" max="6483" width="23" style="31" customWidth="1"/>
    <col min="6484" max="6484" width="7.33203125" style="31" customWidth="1"/>
    <col min="6485" max="6485" width="2.33203125" style="31" customWidth="1"/>
    <col min="6486" max="6487" width="1.109375" style="31"/>
    <col min="6488" max="6488" width="1.109375" style="31" customWidth="1"/>
    <col min="6489" max="6489" width="0.109375" style="31" customWidth="1"/>
    <col min="6490" max="6492" width="0" style="31" hidden="1" customWidth="1"/>
    <col min="6493" max="6496" width="1.109375" style="31"/>
    <col min="6497" max="6497" width="2.109375" style="31" customWidth="1"/>
    <col min="6498" max="6510" width="1.109375" style="31"/>
    <col min="6511" max="6511" width="1.33203125" style="31" customWidth="1"/>
    <col min="6512" max="6512" width="1.109375" style="31"/>
    <col min="6513" max="6513" width="1.109375" style="31" customWidth="1"/>
    <col min="6514" max="6519" width="1.109375" style="31"/>
    <col min="6520" max="6520" width="1.5546875" style="31" customWidth="1"/>
    <col min="6521" max="6526" width="1.109375" style="31"/>
    <col min="6527" max="6527" width="1.6640625" style="31" customWidth="1"/>
    <col min="6528" max="6534" width="1.109375" style="31"/>
    <col min="6535" max="6535" width="1.88671875" style="31" customWidth="1"/>
    <col min="6536" max="6660" width="1.109375" style="31"/>
    <col min="6661" max="6661" width="2.109375" style="31" customWidth="1"/>
    <col min="6662" max="6662" width="1.109375" style="31"/>
    <col min="6663" max="6663" width="1.6640625" style="31" customWidth="1"/>
    <col min="6664" max="6664" width="2.44140625" style="31" customWidth="1"/>
    <col min="6665" max="6665" width="1.6640625" style="31" customWidth="1"/>
    <col min="6666" max="6675" width="1.109375" style="31"/>
    <col min="6676" max="6676" width="0" style="31" hidden="1" customWidth="1"/>
    <col min="6677" max="6677" width="1.109375" style="31"/>
    <col min="6678" max="6678" width="2.5546875" style="31" customWidth="1"/>
    <col min="6679" max="6686" width="1.109375" style="31"/>
    <col min="6687" max="6687" width="0.33203125" style="31" customWidth="1"/>
    <col min="6688" max="6690" width="1.109375" style="31"/>
    <col min="6691" max="6691" width="1.88671875" style="31" customWidth="1"/>
    <col min="6692" max="6696" width="1.109375" style="31"/>
    <col min="6697" max="6697" width="1" style="31" customWidth="1"/>
    <col min="6698" max="6698" width="0" style="31" hidden="1" customWidth="1"/>
    <col min="6699" max="6699" width="0.88671875" style="31" customWidth="1"/>
    <col min="6700" max="6700" width="0.109375" style="31" customWidth="1"/>
    <col min="6701" max="6710" width="1.109375" style="31"/>
    <col min="6711" max="6711" width="1.5546875" style="31" customWidth="1"/>
    <col min="6712" max="6720" width="1.109375" style="31"/>
    <col min="6721" max="6721" width="1.44140625" style="31" customWidth="1"/>
    <col min="6722" max="6722" width="0.5546875" style="31" customWidth="1"/>
    <col min="6723" max="6723" width="0" style="31" hidden="1" customWidth="1"/>
    <col min="6724" max="6724" width="0.5546875" style="31" customWidth="1"/>
    <col min="6725" max="6725" width="0" style="31" hidden="1" customWidth="1"/>
    <col min="6726" max="6726" width="0.33203125" style="31" customWidth="1"/>
    <col min="6727" max="6737" width="1.109375" style="31"/>
    <col min="6738" max="6738" width="15.5546875" style="31" customWidth="1"/>
    <col min="6739" max="6739" width="23" style="31" customWidth="1"/>
    <col min="6740" max="6740" width="7.33203125" style="31" customWidth="1"/>
    <col min="6741" max="6741" width="2.33203125" style="31" customWidth="1"/>
    <col min="6742" max="6743" width="1.109375" style="31"/>
    <col min="6744" max="6744" width="1.109375" style="31" customWidth="1"/>
    <col min="6745" max="6745" width="0.109375" style="31" customWidth="1"/>
    <col min="6746" max="6748" width="0" style="31" hidden="1" customWidth="1"/>
    <col min="6749" max="6752" width="1.109375" style="31"/>
    <col min="6753" max="6753" width="2.109375" style="31" customWidth="1"/>
    <col min="6754" max="6766" width="1.109375" style="31"/>
    <col min="6767" max="6767" width="1.33203125" style="31" customWidth="1"/>
    <col min="6768" max="6768" width="1.109375" style="31"/>
    <col min="6769" max="6769" width="1.109375" style="31" customWidth="1"/>
    <col min="6770" max="6775" width="1.109375" style="31"/>
    <col min="6776" max="6776" width="1.5546875" style="31" customWidth="1"/>
    <col min="6777" max="6782" width="1.109375" style="31"/>
    <col min="6783" max="6783" width="1.6640625" style="31" customWidth="1"/>
    <col min="6784" max="6790" width="1.109375" style="31"/>
    <col min="6791" max="6791" width="1.88671875" style="31" customWidth="1"/>
    <col min="6792" max="6916" width="1.109375" style="31"/>
    <col min="6917" max="6917" width="2.109375" style="31" customWidth="1"/>
    <col min="6918" max="6918" width="1.109375" style="31"/>
    <col min="6919" max="6919" width="1.6640625" style="31" customWidth="1"/>
    <col min="6920" max="6920" width="2.44140625" style="31" customWidth="1"/>
    <col min="6921" max="6921" width="1.6640625" style="31" customWidth="1"/>
    <col min="6922" max="6931" width="1.109375" style="31"/>
    <col min="6932" max="6932" width="0" style="31" hidden="1" customWidth="1"/>
    <col min="6933" max="6933" width="1.109375" style="31"/>
    <col min="6934" max="6934" width="2.5546875" style="31" customWidth="1"/>
    <col min="6935" max="6942" width="1.109375" style="31"/>
    <col min="6943" max="6943" width="0.33203125" style="31" customWidth="1"/>
    <col min="6944" max="6946" width="1.109375" style="31"/>
    <col min="6947" max="6947" width="1.88671875" style="31" customWidth="1"/>
    <col min="6948" max="6952" width="1.109375" style="31"/>
    <col min="6953" max="6953" width="1" style="31" customWidth="1"/>
    <col min="6954" max="6954" width="0" style="31" hidden="1" customWidth="1"/>
    <col min="6955" max="6955" width="0.88671875" style="31" customWidth="1"/>
    <col min="6956" max="6956" width="0.109375" style="31" customWidth="1"/>
    <col min="6957" max="6966" width="1.109375" style="31"/>
    <col min="6967" max="6967" width="1.5546875" style="31" customWidth="1"/>
    <col min="6968" max="6976" width="1.109375" style="31"/>
    <col min="6977" max="6977" width="1.44140625" style="31" customWidth="1"/>
    <col min="6978" max="6978" width="0.5546875" style="31" customWidth="1"/>
    <col min="6979" max="6979" width="0" style="31" hidden="1" customWidth="1"/>
    <col min="6980" max="6980" width="0.5546875" style="31" customWidth="1"/>
    <col min="6981" max="6981" width="0" style="31" hidden="1" customWidth="1"/>
    <col min="6982" max="6982" width="0.33203125" style="31" customWidth="1"/>
    <col min="6983" max="6993" width="1.109375" style="31"/>
    <col min="6994" max="6994" width="15.5546875" style="31" customWidth="1"/>
    <col min="6995" max="6995" width="23" style="31" customWidth="1"/>
    <col min="6996" max="6996" width="7.33203125" style="31" customWidth="1"/>
    <col min="6997" max="6997" width="2.33203125" style="31" customWidth="1"/>
    <col min="6998" max="6999" width="1.109375" style="31"/>
    <col min="7000" max="7000" width="1.109375" style="31" customWidth="1"/>
    <col min="7001" max="7001" width="0.109375" style="31" customWidth="1"/>
    <col min="7002" max="7004" width="0" style="31" hidden="1" customWidth="1"/>
    <col min="7005" max="7008" width="1.109375" style="31"/>
    <col min="7009" max="7009" width="2.109375" style="31" customWidth="1"/>
    <col min="7010" max="7022" width="1.109375" style="31"/>
    <col min="7023" max="7023" width="1.33203125" style="31" customWidth="1"/>
    <col min="7024" max="7024" width="1.109375" style="31"/>
    <col min="7025" max="7025" width="1.109375" style="31" customWidth="1"/>
    <col min="7026" max="7031" width="1.109375" style="31"/>
    <col min="7032" max="7032" width="1.5546875" style="31" customWidth="1"/>
    <col min="7033" max="7038" width="1.109375" style="31"/>
    <col min="7039" max="7039" width="1.6640625" style="31" customWidth="1"/>
    <col min="7040" max="7046" width="1.109375" style="31"/>
    <col min="7047" max="7047" width="1.88671875" style="31" customWidth="1"/>
    <col min="7048" max="7172" width="1.109375" style="31"/>
    <col min="7173" max="7173" width="2.109375" style="31" customWidth="1"/>
    <col min="7174" max="7174" width="1.109375" style="31"/>
    <col min="7175" max="7175" width="1.6640625" style="31" customWidth="1"/>
    <col min="7176" max="7176" width="2.44140625" style="31" customWidth="1"/>
    <col min="7177" max="7177" width="1.6640625" style="31" customWidth="1"/>
    <col min="7178" max="7187" width="1.109375" style="31"/>
    <col min="7188" max="7188" width="0" style="31" hidden="1" customWidth="1"/>
    <col min="7189" max="7189" width="1.109375" style="31"/>
    <col min="7190" max="7190" width="2.5546875" style="31" customWidth="1"/>
    <col min="7191" max="7198" width="1.109375" style="31"/>
    <col min="7199" max="7199" width="0.33203125" style="31" customWidth="1"/>
    <col min="7200" max="7202" width="1.109375" style="31"/>
    <col min="7203" max="7203" width="1.88671875" style="31" customWidth="1"/>
    <col min="7204" max="7208" width="1.109375" style="31"/>
    <col min="7209" max="7209" width="1" style="31" customWidth="1"/>
    <col min="7210" max="7210" width="0" style="31" hidden="1" customWidth="1"/>
    <col min="7211" max="7211" width="0.88671875" style="31" customWidth="1"/>
    <col min="7212" max="7212" width="0.109375" style="31" customWidth="1"/>
    <col min="7213" max="7222" width="1.109375" style="31"/>
    <col min="7223" max="7223" width="1.5546875" style="31" customWidth="1"/>
    <col min="7224" max="7232" width="1.109375" style="31"/>
    <col min="7233" max="7233" width="1.44140625" style="31" customWidth="1"/>
    <col min="7234" max="7234" width="0.5546875" style="31" customWidth="1"/>
    <col min="7235" max="7235" width="0" style="31" hidden="1" customWidth="1"/>
    <col min="7236" max="7236" width="0.5546875" style="31" customWidth="1"/>
    <col min="7237" max="7237" width="0" style="31" hidden="1" customWidth="1"/>
    <col min="7238" max="7238" width="0.33203125" style="31" customWidth="1"/>
    <col min="7239" max="7249" width="1.109375" style="31"/>
    <col min="7250" max="7250" width="15.5546875" style="31" customWidth="1"/>
    <col min="7251" max="7251" width="23" style="31" customWidth="1"/>
    <col min="7252" max="7252" width="7.33203125" style="31" customWidth="1"/>
    <col min="7253" max="7253" width="2.33203125" style="31" customWidth="1"/>
    <col min="7254" max="7255" width="1.109375" style="31"/>
    <col min="7256" max="7256" width="1.109375" style="31" customWidth="1"/>
    <col min="7257" max="7257" width="0.109375" style="31" customWidth="1"/>
    <col min="7258" max="7260" width="0" style="31" hidden="1" customWidth="1"/>
    <col min="7261" max="7264" width="1.109375" style="31"/>
    <col min="7265" max="7265" width="2.109375" style="31" customWidth="1"/>
    <col min="7266" max="7278" width="1.109375" style="31"/>
    <col min="7279" max="7279" width="1.33203125" style="31" customWidth="1"/>
    <col min="7280" max="7280" width="1.109375" style="31"/>
    <col min="7281" max="7281" width="1.109375" style="31" customWidth="1"/>
    <col min="7282" max="7287" width="1.109375" style="31"/>
    <col min="7288" max="7288" width="1.5546875" style="31" customWidth="1"/>
    <col min="7289" max="7294" width="1.109375" style="31"/>
    <col min="7295" max="7295" width="1.6640625" style="31" customWidth="1"/>
    <col min="7296" max="7302" width="1.109375" style="31"/>
    <col min="7303" max="7303" width="1.88671875" style="31" customWidth="1"/>
    <col min="7304" max="7428" width="1.109375" style="31"/>
    <col min="7429" max="7429" width="2.109375" style="31" customWidth="1"/>
    <col min="7430" max="7430" width="1.109375" style="31"/>
    <col min="7431" max="7431" width="1.6640625" style="31" customWidth="1"/>
    <col min="7432" max="7432" width="2.44140625" style="31" customWidth="1"/>
    <col min="7433" max="7433" width="1.6640625" style="31" customWidth="1"/>
    <col min="7434" max="7443" width="1.109375" style="31"/>
    <col min="7444" max="7444" width="0" style="31" hidden="1" customWidth="1"/>
    <col min="7445" max="7445" width="1.109375" style="31"/>
    <col min="7446" max="7446" width="2.5546875" style="31" customWidth="1"/>
    <col min="7447" max="7454" width="1.109375" style="31"/>
    <col min="7455" max="7455" width="0.33203125" style="31" customWidth="1"/>
    <col min="7456" max="7458" width="1.109375" style="31"/>
    <col min="7459" max="7459" width="1.88671875" style="31" customWidth="1"/>
    <col min="7460" max="7464" width="1.109375" style="31"/>
    <col min="7465" max="7465" width="1" style="31" customWidth="1"/>
    <col min="7466" max="7466" width="0" style="31" hidden="1" customWidth="1"/>
    <col min="7467" max="7467" width="0.88671875" style="31" customWidth="1"/>
    <col min="7468" max="7468" width="0.109375" style="31" customWidth="1"/>
    <col min="7469" max="7478" width="1.109375" style="31"/>
    <col min="7479" max="7479" width="1.5546875" style="31" customWidth="1"/>
    <col min="7480" max="7488" width="1.109375" style="31"/>
    <col min="7489" max="7489" width="1.44140625" style="31" customWidth="1"/>
    <col min="7490" max="7490" width="0.5546875" style="31" customWidth="1"/>
    <col min="7491" max="7491" width="0" style="31" hidden="1" customWidth="1"/>
    <col min="7492" max="7492" width="0.5546875" style="31" customWidth="1"/>
    <col min="7493" max="7493" width="0" style="31" hidden="1" customWidth="1"/>
    <col min="7494" max="7494" width="0.33203125" style="31" customWidth="1"/>
    <col min="7495" max="7505" width="1.109375" style="31"/>
    <col min="7506" max="7506" width="15.5546875" style="31" customWidth="1"/>
    <col min="7507" max="7507" width="23" style="31" customWidth="1"/>
    <col min="7508" max="7508" width="7.33203125" style="31" customWidth="1"/>
    <col min="7509" max="7509" width="2.33203125" style="31" customWidth="1"/>
    <col min="7510" max="7511" width="1.109375" style="31"/>
    <col min="7512" max="7512" width="1.109375" style="31" customWidth="1"/>
    <col min="7513" max="7513" width="0.109375" style="31" customWidth="1"/>
    <col min="7514" max="7516" width="0" style="31" hidden="1" customWidth="1"/>
    <col min="7517" max="7520" width="1.109375" style="31"/>
    <col min="7521" max="7521" width="2.109375" style="31" customWidth="1"/>
    <col min="7522" max="7534" width="1.109375" style="31"/>
    <col min="7535" max="7535" width="1.33203125" style="31" customWidth="1"/>
    <col min="7536" max="7536" width="1.109375" style="31"/>
    <col min="7537" max="7537" width="1.109375" style="31" customWidth="1"/>
    <col min="7538" max="7543" width="1.109375" style="31"/>
    <col min="7544" max="7544" width="1.5546875" style="31" customWidth="1"/>
    <col min="7545" max="7550" width="1.109375" style="31"/>
    <col min="7551" max="7551" width="1.6640625" style="31" customWidth="1"/>
    <col min="7552" max="7558" width="1.109375" style="31"/>
    <col min="7559" max="7559" width="1.88671875" style="31" customWidth="1"/>
    <col min="7560" max="7684" width="1.109375" style="31"/>
    <col min="7685" max="7685" width="2.109375" style="31" customWidth="1"/>
    <col min="7686" max="7686" width="1.109375" style="31"/>
    <col min="7687" max="7687" width="1.6640625" style="31" customWidth="1"/>
    <col min="7688" max="7688" width="2.44140625" style="31" customWidth="1"/>
    <col min="7689" max="7689" width="1.6640625" style="31" customWidth="1"/>
    <col min="7690" max="7699" width="1.109375" style="31"/>
    <col min="7700" max="7700" width="0" style="31" hidden="1" customWidth="1"/>
    <col min="7701" max="7701" width="1.109375" style="31"/>
    <col min="7702" max="7702" width="2.5546875" style="31" customWidth="1"/>
    <col min="7703" max="7710" width="1.109375" style="31"/>
    <col min="7711" max="7711" width="0.33203125" style="31" customWidth="1"/>
    <col min="7712" max="7714" width="1.109375" style="31"/>
    <col min="7715" max="7715" width="1.88671875" style="31" customWidth="1"/>
    <col min="7716" max="7720" width="1.109375" style="31"/>
    <col min="7721" max="7721" width="1" style="31" customWidth="1"/>
    <col min="7722" max="7722" width="0" style="31" hidden="1" customWidth="1"/>
    <col min="7723" max="7723" width="0.88671875" style="31" customWidth="1"/>
    <col min="7724" max="7724" width="0.109375" style="31" customWidth="1"/>
    <col min="7725" max="7734" width="1.109375" style="31"/>
    <col min="7735" max="7735" width="1.5546875" style="31" customWidth="1"/>
    <col min="7736" max="7744" width="1.109375" style="31"/>
    <col min="7745" max="7745" width="1.44140625" style="31" customWidth="1"/>
    <col min="7746" max="7746" width="0.5546875" style="31" customWidth="1"/>
    <col min="7747" max="7747" width="0" style="31" hidden="1" customWidth="1"/>
    <col min="7748" max="7748" width="0.5546875" style="31" customWidth="1"/>
    <col min="7749" max="7749" width="0" style="31" hidden="1" customWidth="1"/>
    <col min="7750" max="7750" width="0.33203125" style="31" customWidth="1"/>
    <col min="7751" max="7761" width="1.109375" style="31"/>
    <col min="7762" max="7762" width="15.5546875" style="31" customWidth="1"/>
    <col min="7763" max="7763" width="23" style="31" customWidth="1"/>
    <col min="7764" max="7764" width="7.33203125" style="31" customWidth="1"/>
    <col min="7765" max="7765" width="2.33203125" style="31" customWidth="1"/>
    <col min="7766" max="7767" width="1.109375" style="31"/>
    <col min="7768" max="7768" width="1.109375" style="31" customWidth="1"/>
    <col min="7769" max="7769" width="0.109375" style="31" customWidth="1"/>
    <col min="7770" max="7772" width="0" style="31" hidden="1" customWidth="1"/>
    <col min="7773" max="7776" width="1.109375" style="31"/>
    <col min="7777" max="7777" width="2.109375" style="31" customWidth="1"/>
    <col min="7778" max="7790" width="1.109375" style="31"/>
    <col min="7791" max="7791" width="1.33203125" style="31" customWidth="1"/>
    <col min="7792" max="7792" width="1.109375" style="31"/>
    <col min="7793" max="7793" width="1.109375" style="31" customWidth="1"/>
    <col min="7794" max="7799" width="1.109375" style="31"/>
    <col min="7800" max="7800" width="1.5546875" style="31" customWidth="1"/>
    <col min="7801" max="7806" width="1.109375" style="31"/>
    <col min="7807" max="7807" width="1.6640625" style="31" customWidth="1"/>
    <col min="7808" max="7814" width="1.109375" style="31"/>
    <col min="7815" max="7815" width="1.88671875" style="31" customWidth="1"/>
    <col min="7816" max="7940" width="1.109375" style="31"/>
    <col min="7941" max="7941" width="2.109375" style="31" customWidth="1"/>
    <col min="7942" max="7942" width="1.109375" style="31"/>
    <col min="7943" max="7943" width="1.6640625" style="31" customWidth="1"/>
    <col min="7944" max="7944" width="2.44140625" style="31" customWidth="1"/>
    <col min="7945" max="7945" width="1.6640625" style="31" customWidth="1"/>
    <col min="7946" max="7955" width="1.109375" style="31"/>
    <col min="7956" max="7956" width="0" style="31" hidden="1" customWidth="1"/>
    <col min="7957" max="7957" width="1.109375" style="31"/>
    <col min="7958" max="7958" width="2.5546875" style="31" customWidth="1"/>
    <col min="7959" max="7966" width="1.109375" style="31"/>
    <col min="7967" max="7967" width="0.33203125" style="31" customWidth="1"/>
    <col min="7968" max="7970" width="1.109375" style="31"/>
    <col min="7971" max="7971" width="1.88671875" style="31" customWidth="1"/>
    <col min="7972" max="7976" width="1.109375" style="31"/>
    <col min="7977" max="7977" width="1" style="31" customWidth="1"/>
    <col min="7978" max="7978" width="0" style="31" hidden="1" customWidth="1"/>
    <col min="7979" max="7979" width="0.88671875" style="31" customWidth="1"/>
    <col min="7980" max="7980" width="0.109375" style="31" customWidth="1"/>
    <col min="7981" max="7990" width="1.109375" style="31"/>
    <col min="7991" max="7991" width="1.5546875" style="31" customWidth="1"/>
    <col min="7992" max="8000" width="1.109375" style="31"/>
    <col min="8001" max="8001" width="1.44140625" style="31" customWidth="1"/>
    <col min="8002" max="8002" width="0.5546875" style="31" customWidth="1"/>
    <col min="8003" max="8003" width="0" style="31" hidden="1" customWidth="1"/>
    <col min="8004" max="8004" width="0.5546875" style="31" customWidth="1"/>
    <col min="8005" max="8005" width="0" style="31" hidden="1" customWidth="1"/>
    <col min="8006" max="8006" width="0.33203125" style="31" customWidth="1"/>
    <col min="8007" max="8017" width="1.109375" style="31"/>
    <col min="8018" max="8018" width="15.5546875" style="31" customWidth="1"/>
    <col min="8019" max="8019" width="23" style="31" customWidth="1"/>
    <col min="8020" max="8020" width="7.33203125" style="31" customWidth="1"/>
    <col min="8021" max="8021" width="2.33203125" style="31" customWidth="1"/>
    <col min="8022" max="8023" width="1.109375" style="31"/>
    <col min="8024" max="8024" width="1.109375" style="31" customWidth="1"/>
    <col min="8025" max="8025" width="0.109375" style="31" customWidth="1"/>
    <col min="8026" max="8028" width="0" style="31" hidden="1" customWidth="1"/>
    <col min="8029" max="8032" width="1.109375" style="31"/>
    <col min="8033" max="8033" width="2.109375" style="31" customWidth="1"/>
    <col min="8034" max="8046" width="1.109375" style="31"/>
    <col min="8047" max="8047" width="1.33203125" style="31" customWidth="1"/>
    <col min="8048" max="8048" width="1.109375" style="31"/>
    <col min="8049" max="8049" width="1.109375" style="31" customWidth="1"/>
    <col min="8050" max="8055" width="1.109375" style="31"/>
    <col min="8056" max="8056" width="1.5546875" style="31" customWidth="1"/>
    <col min="8057" max="8062" width="1.109375" style="31"/>
    <col min="8063" max="8063" width="1.6640625" style="31" customWidth="1"/>
    <col min="8064" max="8070" width="1.109375" style="31"/>
    <col min="8071" max="8071" width="1.88671875" style="31" customWidth="1"/>
    <col min="8072" max="8196" width="1.109375" style="31"/>
    <col min="8197" max="8197" width="2.109375" style="31" customWidth="1"/>
    <col min="8198" max="8198" width="1.109375" style="31"/>
    <col min="8199" max="8199" width="1.6640625" style="31" customWidth="1"/>
    <col min="8200" max="8200" width="2.44140625" style="31" customWidth="1"/>
    <col min="8201" max="8201" width="1.6640625" style="31" customWidth="1"/>
    <col min="8202" max="8211" width="1.109375" style="31"/>
    <col min="8212" max="8212" width="0" style="31" hidden="1" customWidth="1"/>
    <col min="8213" max="8213" width="1.109375" style="31"/>
    <col min="8214" max="8214" width="2.5546875" style="31" customWidth="1"/>
    <col min="8215" max="8222" width="1.109375" style="31"/>
    <col min="8223" max="8223" width="0.33203125" style="31" customWidth="1"/>
    <col min="8224" max="8226" width="1.109375" style="31"/>
    <col min="8227" max="8227" width="1.88671875" style="31" customWidth="1"/>
    <col min="8228" max="8232" width="1.109375" style="31"/>
    <col min="8233" max="8233" width="1" style="31" customWidth="1"/>
    <col min="8234" max="8234" width="0" style="31" hidden="1" customWidth="1"/>
    <col min="8235" max="8235" width="0.88671875" style="31" customWidth="1"/>
    <col min="8236" max="8236" width="0.109375" style="31" customWidth="1"/>
    <col min="8237" max="8246" width="1.109375" style="31"/>
    <col min="8247" max="8247" width="1.5546875" style="31" customWidth="1"/>
    <col min="8248" max="8256" width="1.109375" style="31"/>
    <col min="8257" max="8257" width="1.44140625" style="31" customWidth="1"/>
    <col min="8258" max="8258" width="0.5546875" style="31" customWidth="1"/>
    <col min="8259" max="8259" width="0" style="31" hidden="1" customWidth="1"/>
    <col min="8260" max="8260" width="0.5546875" style="31" customWidth="1"/>
    <col min="8261" max="8261" width="0" style="31" hidden="1" customWidth="1"/>
    <col min="8262" max="8262" width="0.33203125" style="31" customWidth="1"/>
    <col min="8263" max="8273" width="1.109375" style="31"/>
    <col min="8274" max="8274" width="15.5546875" style="31" customWidth="1"/>
    <col min="8275" max="8275" width="23" style="31" customWidth="1"/>
    <col min="8276" max="8276" width="7.33203125" style="31" customWidth="1"/>
    <col min="8277" max="8277" width="2.33203125" style="31" customWidth="1"/>
    <col min="8278" max="8279" width="1.109375" style="31"/>
    <col min="8280" max="8280" width="1.109375" style="31" customWidth="1"/>
    <col min="8281" max="8281" width="0.109375" style="31" customWidth="1"/>
    <col min="8282" max="8284" width="0" style="31" hidden="1" customWidth="1"/>
    <col min="8285" max="8288" width="1.109375" style="31"/>
    <col min="8289" max="8289" width="2.109375" style="31" customWidth="1"/>
    <col min="8290" max="8302" width="1.109375" style="31"/>
    <col min="8303" max="8303" width="1.33203125" style="31" customWidth="1"/>
    <col min="8304" max="8304" width="1.109375" style="31"/>
    <col min="8305" max="8305" width="1.109375" style="31" customWidth="1"/>
    <col min="8306" max="8311" width="1.109375" style="31"/>
    <col min="8312" max="8312" width="1.5546875" style="31" customWidth="1"/>
    <col min="8313" max="8318" width="1.109375" style="31"/>
    <col min="8319" max="8319" width="1.6640625" style="31" customWidth="1"/>
    <col min="8320" max="8326" width="1.109375" style="31"/>
    <col min="8327" max="8327" width="1.88671875" style="31" customWidth="1"/>
    <col min="8328" max="8452" width="1.109375" style="31"/>
    <col min="8453" max="8453" width="2.109375" style="31" customWidth="1"/>
    <col min="8454" max="8454" width="1.109375" style="31"/>
    <col min="8455" max="8455" width="1.6640625" style="31" customWidth="1"/>
    <col min="8456" max="8456" width="2.44140625" style="31" customWidth="1"/>
    <col min="8457" max="8457" width="1.6640625" style="31" customWidth="1"/>
    <col min="8458" max="8467" width="1.109375" style="31"/>
    <col min="8468" max="8468" width="0" style="31" hidden="1" customWidth="1"/>
    <col min="8469" max="8469" width="1.109375" style="31"/>
    <col min="8470" max="8470" width="2.5546875" style="31" customWidth="1"/>
    <col min="8471" max="8478" width="1.109375" style="31"/>
    <col min="8479" max="8479" width="0.33203125" style="31" customWidth="1"/>
    <col min="8480" max="8482" width="1.109375" style="31"/>
    <col min="8483" max="8483" width="1.88671875" style="31" customWidth="1"/>
    <col min="8484" max="8488" width="1.109375" style="31"/>
    <col min="8489" max="8489" width="1" style="31" customWidth="1"/>
    <col min="8490" max="8490" width="0" style="31" hidden="1" customWidth="1"/>
    <col min="8491" max="8491" width="0.88671875" style="31" customWidth="1"/>
    <col min="8492" max="8492" width="0.109375" style="31" customWidth="1"/>
    <col min="8493" max="8502" width="1.109375" style="31"/>
    <col min="8503" max="8503" width="1.5546875" style="31" customWidth="1"/>
    <col min="8504" max="8512" width="1.109375" style="31"/>
    <col min="8513" max="8513" width="1.44140625" style="31" customWidth="1"/>
    <col min="8514" max="8514" width="0.5546875" style="31" customWidth="1"/>
    <col min="8515" max="8515" width="0" style="31" hidden="1" customWidth="1"/>
    <col min="8516" max="8516" width="0.5546875" style="31" customWidth="1"/>
    <col min="8517" max="8517" width="0" style="31" hidden="1" customWidth="1"/>
    <col min="8518" max="8518" width="0.33203125" style="31" customWidth="1"/>
    <col min="8519" max="8529" width="1.109375" style="31"/>
    <col min="8530" max="8530" width="15.5546875" style="31" customWidth="1"/>
    <col min="8531" max="8531" width="23" style="31" customWidth="1"/>
    <col min="8532" max="8532" width="7.33203125" style="31" customWidth="1"/>
    <col min="8533" max="8533" width="2.33203125" style="31" customWidth="1"/>
    <col min="8534" max="8535" width="1.109375" style="31"/>
    <col min="8536" max="8536" width="1.109375" style="31" customWidth="1"/>
    <col min="8537" max="8537" width="0.109375" style="31" customWidth="1"/>
    <col min="8538" max="8540" width="0" style="31" hidden="1" customWidth="1"/>
    <col min="8541" max="8544" width="1.109375" style="31"/>
    <col min="8545" max="8545" width="2.109375" style="31" customWidth="1"/>
    <col min="8546" max="8558" width="1.109375" style="31"/>
    <col min="8559" max="8559" width="1.33203125" style="31" customWidth="1"/>
    <col min="8560" max="8560" width="1.109375" style="31"/>
    <col min="8561" max="8561" width="1.109375" style="31" customWidth="1"/>
    <col min="8562" max="8567" width="1.109375" style="31"/>
    <col min="8568" max="8568" width="1.5546875" style="31" customWidth="1"/>
    <col min="8569" max="8574" width="1.109375" style="31"/>
    <col min="8575" max="8575" width="1.6640625" style="31" customWidth="1"/>
    <col min="8576" max="8582" width="1.109375" style="31"/>
    <col min="8583" max="8583" width="1.88671875" style="31" customWidth="1"/>
    <col min="8584" max="8708" width="1.109375" style="31"/>
    <col min="8709" max="8709" width="2.109375" style="31" customWidth="1"/>
    <col min="8710" max="8710" width="1.109375" style="31"/>
    <col min="8711" max="8711" width="1.6640625" style="31" customWidth="1"/>
    <col min="8712" max="8712" width="2.44140625" style="31" customWidth="1"/>
    <col min="8713" max="8713" width="1.6640625" style="31" customWidth="1"/>
    <col min="8714" max="8723" width="1.109375" style="31"/>
    <col min="8724" max="8724" width="0" style="31" hidden="1" customWidth="1"/>
    <col min="8725" max="8725" width="1.109375" style="31"/>
    <col min="8726" max="8726" width="2.5546875" style="31" customWidth="1"/>
    <col min="8727" max="8734" width="1.109375" style="31"/>
    <col min="8735" max="8735" width="0.33203125" style="31" customWidth="1"/>
    <col min="8736" max="8738" width="1.109375" style="31"/>
    <col min="8739" max="8739" width="1.88671875" style="31" customWidth="1"/>
    <col min="8740" max="8744" width="1.109375" style="31"/>
    <col min="8745" max="8745" width="1" style="31" customWidth="1"/>
    <col min="8746" max="8746" width="0" style="31" hidden="1" customWidth="1"/>
    <col min="8747" max="8747" width="0.88671875" style="31" customWidth="1"/>
    <col min="8748" max="8748" width="0.109375" style="31" customWidth="1"/>
    <col min="8749" max="8758" width="1.109375" style="31"/>
    <col min="8759" max="8759" width="1.5546875" style="31" customWidth="1"/>
    <col min="8760" max="8768" width="1.109375" style="31"/>
    <col min="8769" max="8769" width="1.44140625" style="31" customWidth="1"/>
    <col min="8770" max="8770" width="0.5546875" style="31" customWidth="1"/>
    <col min="8771" max="8771" width="0" style="31" hidden="1" customWidth="1"/>
    <col min="8772" max="8772" width="0.5546875" style="31" customWidth="1"/>
    <col min="8773" max="8773" width="0" style="31" hidden="1" customWidth="1"/>
    <col min="8774" max="8774" width="0.33203125" style="31" customWidth="1"/>
    <col min="8775" max="8785" width="1.109375" style="31"/>
    <col min="8786" max="8786" width="15.5546875" style="31" customWidth="1"/>
    <col min="8787" max="8787" width="23" style="31" customWidth="1"/>
    <col min="8788" max="8788" width="7.33203125" style="31" customWidth="1"/>
    <col min="8789" max="8789" width="2.33203125" style="31" customWidth="1"/>
    <col min="8790" max="8791" width="1.109375" style="31"/>
    <col min="8792" max="8792" width="1.109375" style="31" customWidth="1"/>
    <col min="8793" max="8793" width="0.109375" style="31" customWidth="1"/>
    <col min="8794" max="8796" width="0" style="31" hidden="1" customWidth="1"/>
    <col min="8797" max="8800" width="1.109375" style="31"/>
    <col min="8801" max="8801" width="2.109375" style="31" customWidth="1"/>
    <col min="8802" max="8814" width="1.109375" style="31"/>
    <col min="8815" max="8815" width="1.33203125" style="31" customWidth="1"/>
    <col min="8816" max="8816" width="1.109375" style="31"/>
    <col min="8817" max="8817" width="1.109375" style="31" customWidth="1"/>
    <col min="8818" max="8823" width="1.109375" style="31"/>
    <col min="8824" max="8824" width="1.5546875" style="31" customWidth="1"/>
    <col min="8825" max="8830" width="1.109375" style="31"/>
    <col min="8831" max="8831" width="1.6640625" style="31" customWidth="1"/>
    <col min="8832" max="8838" width="1.109375" style="31"/>
    <col min="8839" max="8839" width="1.88671875" style="31" customWidth="1"/>
    <col min="8840" max="8964" width="1.109375" style="31"/>
    <col min="8965" max="8965" width="2.109375" style="31" customWidth="1"/>
    <col min="8966" max="8966" width="1.109375" style="31"/>
    <col min="8967" max="8967" width="1.6640625" style="31" customWidth="1"/>
    <col min="8968" max="8968" width="2.44140625" style="31" customWidth="1"/>
    <col min="8969" max="8969" width="1.6640625" style="31" customWidth="1"/>
    <col min="8970" max="8979" width="1.109375" style="31"/>
    <col min="8980" max="8980" width="0" style="31" hidden="1" customWidth="1"/>
    <col min="8981" max="8981" width="1.109375" style="31"/>
    <col min="8982" max="8982" width="2.5546875" style="31" customWidth="1"/>
    <col min="8983" max="8990" width="1.109375" style="31"/>
    <col min="8991" max="8991" width="0.33203125" style="31" customWidth="1"/>
    <col min="8992" max="8994" width="1.109375" style="31"/>
    <col min="8995" max="8995" width="1.88671875" style="31" customWidth="1"/>
    <col min="8996" max="9000" width="1.109375" style="31"/>
    <col min="9001" max="9001" width="1" style="31" customWidth="1"/>
    <col min="9002" max="9002" width="0" style="31" hidden="1" customWidth="1"/>
    <col min="9003" max="9003" width="0.88671875" style="31" customWidth="1"/>
    <col min="9004" max="9004" width="0.109375" style="31" customWidth="1"/>
    <col min="9005" max="9014" width="1.109375" style="31"/>
    <col min="9015" max="9015" width="1.5546875" style="31" customWidth="1"/>
    <col min="9016" max="9024" width="1.109375" style="31"/>
    <col min="9025" max="9025" width="1.44140625" style="31" customWidth="1"/>
    <col min="9026" max="9026" width="0.5546875" style="31" customWidth="1"/>
    <col min="9027" max="9027" width="0" style="31" hidden="1" customWidth="1"/>
    <col min="9028" max="9028" width="0.5546875" style="31" customWidth="1"/>
    <col min="9029" max="9029" width="0" style="31" hidden="1" customWidth="1"/>
    <col min="9030" max="9030" width="0.33203125" style="31" customWidth="1"/>
    <col min="9031" max="9041" width="1.109375" style="31"/>
    <col min="9042" max="9042" width="15.5546875" style="31" customWidth="1"/>
    <col min="9043" max="9043" width="23" style="31" customWidth="1"/>
    <col min="9044" max="9044" width="7.33203125" style="31" customWidth="1"/>
    <col min="9045" max="9045" width="2.33203125" style="31" customWidth="1"/>
    <col min="9046" max="9047" width="1.109375" style="31"/>
    <col min="9048" max="9048" width="1.109375" style="31" customWidth="1"/>
    <col min="9049" max="9049" width="0.109375" style="31" customWidth="1"/>
    <col min="9050" max="9052" width="0" style="31" hidden="1" customWidth="1"/>
    <col min="9053" max="9056" width="1.109375" style="31"/>
    <col min="9057" max="9057" width="2.109375" style="31" customWidth="1"/>
    <col min="9058" max="9070" width="1.109375" style="31"/>
    <col min="9071" max="9071" width="1.33203125" style="31" customWidth="1"/>
    <col min="9072" max="9072" width="1.109375" style="31"/>
    <col min="9073" max="9073" width="1.109375" style="31" customWidth="1"/>
    <col min="9074" max="9079" width="1.109375" style="31"/>
    <col min="9080" max="9080" width="1.5546875" style="31" customWidth="1"/>
    <col min="9081" max="9086" width="1.109375" style="31"/>
    <col min="9087" max="9087" width="1.6640625" style="31" customWidth="1"/>
    <col min="9088" max="9094" width="1.109375" style="31"/>
    <col min="9095" max="9095" width="1.88671875" style="31" customWidth="1"/>
    <col min="9096" max="9220" width="1.109375" style="31"/>
    <col min="9221" max="9221" width="2.109375" style="31" customWidth="1"/>
    <col min="9222" max="9222" width="1.109375" style="31"/>
    <col min="9223" max="9223" width="1.6640625" style="31" customWidth="1"/>
    <col min="9224" max="9224" width="2.44140625" style="31" customWidth="1"/>
    <col min="9225" max="9225" width="1.6640625" style="31" customWidth="1"/>
    <col min="9226" max="9235" width="1.109375" style="31"/>
    <col min="9236" max="9236" width="0" style="31" hidden="1" customWidth="1"/>
    <col min="9237" max="9237" width="1.109375" style="31"/>
    <col min="9238" max="9238" width="2.5546875" style="31" customWidth="1"/>
    <col min="9239" max="9246" width="1.109375" style="31"/>
    <col min="9247" max="9247" width="0.33203125" style="31" customWidth="1"/>
    <col min="9248" max="9250" width="1.109375" style="31"/>
    <col min="9251" max="9251" width="1.88671875" style="31" customWidth="1"/>
    <col min="9252" max="9256" width="1.109375" style="31"/>
    <col min="9257" max="9257" width="1" style="31" customWidth="1"/>
    <col min="9258" max="9258" width="0" style="31" hidden="1" customWidth="1"/>
    <col min="9259" max="9259" width="0.88671875" style="31" customWidth="1"/>
    <col min="9260" max="9260" width="0.109375" style="31" customWidth="1"/>
    <col min="9261" max="9270" width="1.109375" style="31"/>
    <col min="9271" max="9271" width="1.5546875" style="31" customWidth="1"/>
    <col min="9272" max="9280" width="1.109375" style="31"/>
    <col min="9281" max="9281" width="1.44140625" style="31" customWidth="1"/>
    <col min="9282" max="9282" width="0.5546875" style="31" customWidth="1"/>
    <col min="9283" max="9283" width="0" style="31" hidden="1" customWidth="1"/>
    <col min="9284" max="9284" width="0.5546875" style="31" customWidth="1"/>
    <col min="9285" max="9285" width="0" style="31" hidden="1" customWidth="1"/>
    <col min="9286" max="9286" width="0.33203125" style="31" customWidth="1"/>
    <col min="9287" max="9297" width="1.109375" style="31"/>
    <col min="9298" max="9298" width="15.5546875" style="31" customWidth="1"/>
    <col min="9299" max="9299" width="23" style="31" customWidth="1"/>
    <col min="9300" max="9300" width="7.33203125" style="31" customWidth="1"/>
    <col min="9301" max="9301" width="2.33203125" style="31" customWidth="1"/>
    <col min="9302" max="9303" width="1.109375" style="31"/>
    <col min="9304" max="9304" width="1.109375" style="31" customWidth="1"/>
    <col min="9305" max="9305" width="0.109375" style="31" customWidth="1"/>
    <col min="9306" max="9308" width="0" style="31" hidden="1" customWidth="1"/>
    <col min="9309" max="9312" width="1.109375" style="31"/>
    <col min="9313" max="9313" width="2.109375" style="31" customWidth="1"/>
    <col min="9314" max="9326" width="1.109375" style="31"/>
    <col min="9327" max="9327" width="1.33203125" style="31" customWidth="1"/>
    <col min="9328" max="9328" width="1.109375" style="31"/>
    <col min="9329" max="9329" width="1.109375" style="31" customWidth="1"/>
    <col min="9330" max="9335" width="1.109375" style="31"/>
    <col min="9336" max="9336" width="1.5546875" style="31" customWidth="1"/>
    <col min="9337" max="9342" width="1.109375" style="31"/>
    <col min="9343" max="9343" width="1.6640625" style="31" customWidth="1"/>
    <col min="9344" max="9350" width="1.109375" style="31"/>
    <col min="9351" max="9351" width="1.88671875" style="31" customWidth="1"/>
    <col min="9352" max="9476" width="1.109375" style="31"/>
    <col min="9477" max="9477" width="2.109375" style="31" customWidth="1"/>
    <col min="9478" max="9478" width="1.109375" style="31"/>
    <col min="9479" max="9479" width="1.6640625" style="31" customWidth="1"/>
    <col min="9480" max="9480" width="2.44140625" style="31" customWidth="1"/>
    <col min="9481" max="9481" width="1.6640625" style="31" customWidth="1"/>
    <col min="9482" max="9491" width="1.109375" style="31"/>
    <col min="9492" max="9492" width="0" style="31" hidden="1" customWidth="1"/>
    <col min="9493" max="9493" width="1.109375" style="31"/>
    <col min="9494" max="9494" width="2.5546875" style="31" customWidth="1"/>
    <col min="9495" max="9502" width="1.109375" style="31"/>
    <col min="9503" max="9503" width="0.33203125" style="31" customWidth="1"/>
    <col min="9504" max="9506" width="1.109375" style="31"/>
    <col min="9507" max="9507" width="1.88671875" style="31" customWidth="1"/>
    <col min="9508" max="9512" width="1.109375" style="31"/>
    <col min="9513" max="9513" width="1" style="31" customWidth="1"/>
    <col min="9514" max="9514" width="0" style="31" hidden="1" customWidth="1"/>
    <col min="9515" max="9515" width="0.88671875" style="31" customWidth="1"/>
    <col min="9516" max="9516" width="0.109375" style="31" customWidth="1"/>
    <col min="9517" max="9526" width="1.109375" style="31"/>
    <col min="9527" max="9527" width="1.5546875" style="31" customWidth="1"/>
    <col min="9528" max="9536" width="1.109375" style="31"/>
    <col min="9537" max="9537" width="1.44140625" style="31" customWidth="1"/>
    <col min="9538" max="9538" width="0.5546875" style="31" customWidth="1"/>
    <col min="9539" max="9539" width="0" style="31" hidden="1" customWidth="1"/>
    <col min="9540" max="9540" width="0.5546875" style="31" customWidth="1"/>
    <col min="9541" max="9541" width="0" style="31" hidden="1" customWidth="1"/>
    <col min="9542" max="9542" width="0.33203125" style="31" customWidth="1"/>
    <col min="9543" max="9553" width="1.109375" style="31"/>
    <col min="9554" max="9554" width="15.5546875" style="31" customWidth="1"/>
    <col min="9555" max="9555" width="23" style="31" customWidth="1"/>
    <col min="9556" max="9556" width="7.33203125" style="31" customWidth="1"/>
    <col min="9557" max="9557" width="2.33203125" style="31" customWidth="1"/>
    <col min="9558" max="9559" width="1.109375" style="31"/>
    <col min="9560" max="9560" width="1.109375" style="31" customWidth="1"/>
    <col min="9561" max="9561" width="0.109375" style="31" customWidth="1"/>
    <col min="9562" max="9564" width="0" style="31" hidden="1" customWidth="1"/>
    <col min="9565" max="9568" width="1.109375" style="31"/>
    <col min="9569" max="9569" width="2.109375" style="31" customWidth="1"/>
    <col min="9570" max="9582" width="1.109375" style="31"/>
    <col min="9583" max="9583" width="1.33203125" style="31" customWidth="1"/>
    <col min="9584" max="9584" width="1.109375" style="31"/>
    <col min="9585" max="9585" width="1.109375" style="31" customWidth="1"/>
    <col min="9586" max="9591" width="1.109375" style="31"/>
    <col min="9592" max="9592" width="1.5546875" style="31" customWidth="1"/>
    <col min="9593" max="9598" width="1.109375" style="31"/>
    <col min="9599" max="9599" width="1.6640625" style="31" customWidth="1"/>
    <col min="9600" max="9606" width="1.109375" style="31"/>
    <col min="9607" max="9607" width="1.88671875" style="31" customWidth="1"/>
    <col min="9608" max="9732" width="1.109375" style="31"/>
    <col min="9733" max="9733" width="2.109375" style="31" customWidth="1"/>
    <col min="9734" max="9734" width="1.109375" style="31"/>
    <col min="9735" max="9735" width="1.6640625" style="31" customWidth="1"/>
    <col min="9736" max="9736" width="2.44140625" style="31" customWidth="1"/>
    <col min="9737" max="9737" width="1.6640625" style="31" customWidth="1"/>
    <col min="9738" max="9747" width="1.109375" style="31"/>
    <col min="9748" max="9748" width="0" style="31" hidden="1" customWidth="1"/>
    <col min="9749" max="9749" width="1.109375" style="31"/>
    <col min="9750" max="9750" width="2.5546875" style="31" customWidth="1"/>
    <col min="9751" max="9758" width="1.109375" style="31"/>
    <col min="9759" max="9759" width="0.33203125" style="31" customWidth="1"/>
    <col min="9760" max="9762" width="1.109375" style="31"/>
    <col min="9763" max="9763" width="1.88671875" style="31" customWidth="1"/>
    <col min="9764" max="9768" width="1.109375" style="31"/>
    <col min="9769" max="9769" width="1" style="31" customWidth="1"/>
    <col min="9770" max="9770" width="0" style="31" hidden="1" customWidth="1"/>
    <col min="9771" max="9771" width="0.88671875" style="31" customWidth="1"/>
    <col min="9772" max="9772" width="0.109375" style="31" customWidth="1"/>
    <col min="9773" max="9782" width="1.109375" style="31"/>
    <col min="9783" max="9783" width="1.5546875" style="31" customWidth="1"/>
    <col min="9784" max="9792" width="1.109375" style="31"/>
    <col min="9793" max="9793" width="1.44140625" style="31" customWidth="1"/>
    <col min="9794" max="9794" width="0.5546875" style="31" customWidth="1"/>
    <col min="9795" max="9795" width="0" style="31" hidden="1" customWidth="1"/>
    <col min="9796" max="9796" width="0.5546875" style="31" customWidth="1"/>
    <col min="9797" max="9797" width="0" style="31" hidden="1" customWidth="1"/>
    <col min="9798" max="9798" width="0.33203125" style="31" customWidth="1"/>
    <col min="9799" max="9809" width="1.109375" style="31"/>
    <col min="9810" max="9810" width="15.5546875" style="31" customWidth="1"/>
    <col min="9811" max="9811" width="23" style="31" customWidth="1"/>
    <col min="9812" max="9812" width="7.33203125" style="31" customWidth="1"/>
    <col min="9813" max="9813" width="2.33203125" style="31" customWidth="1"/>
    <col min="9814" max="9815" width="1.109375" style="31"/>
    <col min="9816" max="9816" width="1.109375" style="31" customWidth="1"/>
    <col min="9817" max="9817" width="0.109375" style="31" customWidth="1"/>
    <col min="9818" max="9820" width="0" style="31" hidden="1" customWidth="1"/>
    <col min="9821" max="9824" width="1.109375" style="31"/>
    <col min="9825" max="9825" width="2.109375" style="31" customWidth="1"/>
    <col min="9826" max="9838" width="1.109375" style="31"/>
    <col min="9839" max="9839" width="1.33203125" style="31" customWidth="1"/>
    <col min="9840" max="9840" width="1.109375" style="31"/>
    <col min="9841" max="9841" width="1.109375" style="31" customWidth="1"/>
    <col min="9842" max="9847" width="1.109375" style="31"/>
    <col min="9848" max="9848" width="1.5546875" style="31" customWidth="1"/>
    <col min="9849" max="9854" width="1.109375" style="31"/>
    <col min="9855" max="9855" width="1.6640625" style="31" customWidth="1"/>
    <col min="9856" max="9862" width="1.109375" style="31"/>
    <col min="9863" max="9863" width="1.88671875" style="31" customWidth="1"/>
    <col min="9864" max="9988" width="1.109375" style="31"/>
    <col min="9989" max="9989" width="2.109375" style="31" customWidth="1"/>
    <col min="9990" max="9990" width="1.109375" style="31"/>
    <col min="9991" max="9991" width="1.6640625" style="31" customWidth="1"/>
    <col min="9992" max="9992" width="2.44140625" style="31" customWidth="1"/>
    <col min="9993" max="9993" width="1.6640625" style="31" customWidth="1"/>
    <col min="9994" max="10003" width="1.109375" style="31"/>
    <col min="10004" max="10004" width="0" style="31" hidden="1" customWidth="1"/>
    <col min="10005" max="10005" width="1.109375" style="31"/>
    <col min="10006" max="10006" width="2.5546875" style="31" customWidth="1"/>
    <col min="10007" max="10014" width="1.109375" style="31"/>
    <col min="10015" max="10015" width="0.33203125" style="31" customWidth="1"/>
    <col min="10016" max="10018" width="1.109375" style="31"/>
    <col min="10019" max="10019" width="1.88671875" style="31" customWidth="1"/>
    <col min="10020" max="10024" width="1.109375" style="31"/>
    <col min="10025" max="10025" width="1" style="31" customWidth="1"/>
    <col min="10026" max="10026" width="0" style="31" hidden="1" customWidth="1"/>
    <col min="10027" max="10027" width="0.88671875" style="31" customWidth="1"/>
    <col min="10028" max="10028" width="0.109375" style="31" customWidth="1"/>
    <col min="10029" max="10038" width="1.109375" style="31"/>
    <col min="10039" max="10039" width="1.5546875" style="31" customWidth="1"/>
    <col min="10040" max="10048" width="1.109375" style="31"/>
    <col min="10049" max="10049" width="1.44140625" style="31" customWidth="1"/>
    <col min="10050" max="10050" width="0.5546875" style="31" customWidth="1"/>
    <col min="10051" max="10051" width="0" style="31" hidden="1" customWidth="1"/>
    <col min="10052" max="10052" width="0.5546875" style="31" customWidth="1"/>
    <col min="10053" max="10053" width="0" style="31" hidden="1" customWidth="1"/>
    <col min="10054" max="10054" width="0.33203125" style="31" customWidth="1"/>
    <col min="10055" max="10065" width="1.109375" style="31"/>
    <col min="10066" max="10066" width="15.5546875" style="31" customWidth="1"/>
    <col min="10067" max="10067" width="23" style="31" customWidth="1"/>
    <col min="10068" max="10068" width="7.33203125" style="31" customWidth="1"/>
    <col min="10069" max="10069" width="2.33203125" style="31" customWidth="1"/>
    <col min="10070" max="10071" width="1.109375" style="31"/>
    <col min="10072" max="10072" width="1.109375" style="31" customWidth="1"/>
    <col min="10073" max="10073" width="0.109375" style="31" customWidth="1"/>
    <col min="10074" max="10076" width="0" style="31" hidden="1" customWidth="1"/>
    <col min="10077" max="10080" width="1.109375" style="31"/>
    <col min="10081" max="10081" width="2.109375" style="31" customWidth="1"/>
    <col min="10082" max="10094" width="1.109375" style="31"/>
    <col min="10095" max="10095" width="1.33203125" style="31" customWidth="1"/>
    <col min="10096" max="10096" width="1.109375" style="31"/>
    <col min="10097" max="10097" width="1.109375" style="31" customWidth="1"/>
    <col min="10098" max="10103" width="1.109375" style="31"/>
    <col min="10104" max="10104" width="1.5546875" style="31" customWidth="1"/>
    <col min="10105" max="10110" width="1.109375" style="31"/>
    <col min="10111" max="10111" width="1.6640625" style="31" customWidth="1"/>
    <col min="10112" max="10118" width="1.109375" style="31"/>
    <col min="10119" max="10119" width="1.88671875" style="31" customWidth="1"/>
    <col min="10120" max="10244" width="1.109375" style="31"/>
    <col min="10245" max="10245" width="2.109375" style="31" customWidth="1"/>
    <col min="10246" max="10246" width="1.109375" style="31"/>
    <col min="10247" max="10247" width="1.6640625" style="31" customWidth="1"/>
    <col min="10248" max="10248" width="2.44140625" style="31" customWidth="1"/>
    <col min="10249" max="10249" width="1.6640625" style="31" customWidth="1"/>
    <col min="10250" max="10259" width="1.109375" style="31"/>
    <col min="10260" max="10260" width="0" style="31" hidden="1" customWidth="1"/>
    <col min="10261" max="10261" width="1.109375" style="31"/>
    <col min="10262" max="10262" width="2.5546875" style="31" customWidth="1"/>
    <col min="10263" max="10270" width="1.109375" style="31"/>
    <col min="10271" max="10271" width="0.33203125" style="31" customWidth="1"/>
    <col min="10272" max="10274" width="1.109375" style="31"/>
    <col min="10275" max="10275" width="1.88671875" style="31" customWidth="1"/>
    <col min="10276" max="10280" width="1.109375" style="31"/>
    <col min="10281" max="10281" width="1" style="31" customWidth="1"/>
    <col min="10282" max="10282" width="0" style="31" hidden="1" customWidth="1"/>
    <col min="10283" max="10283" width="0.88671875" style="31" customWidth="1"/>
    <col min="10284" max="10284" width="0.109375" style="31" customWidth="1"/>
    <col min="10285" max="10294" width="1.109375" style="31"/>
    <col min="10295" max="10295" width="1.5546875" style="31" customWidth="1"/>
    <col min="10296" max="10304" width="1.109375" style="31"/>
    <col min="10305" max="10305" width="1.44140625" style="31" customWidth="1"/>
    <col min="10306" max="10306" width="0.5546875" style="31" customWidth="1"/>
    <col min="10307" max="10307" width="0" style="31" hidden="1" customWidth="1"/>
    <col min="10308" max="10308" width="0.5546875" style="31" customWidth="1"/>
    <col min="10309" max="10309" width="0" style="31" hidden="1" customWidth="1"/>
    <col min="10310" max="10310" width="0.33203125" style="31" customWidth="1"/>
    <col min="10311" max="10321" width="1.109375" style="31"/>
    <col min="10322" max="10322" width="15.5546875" style="31" customWidth="1"/>
    <col min="10323" max="10323" width="23" style="31" customWidth="1"/>
    <col min="10324" max="10324" width="7.33203125" style="31" customWidth="1"/>
    <col min="10325" max="10325" width="2.33203125" style="31" customWidth="1"/>
    <col min="10326" max="10327" width="1.109375" style="31"/>
    <col min="10328" max="10328" width="1.109375" style="31" customWidth="1"/>
    <col min="10329" max="10329" width="0.109375" style="31" customWidth="1"/>
    <col min="10330" max="10332" width="0" style="31" hidden="1" customWidth="1"/>
    <col min="10333" max="10336" width="1.109375" style="31"/>
    <col min="10337" max="10337" width="2.109375" style="31" customWidth="1"/>
    <col min="10338" max="10350" width="1.109375" style="31"/>
    <col min="10351" max="10351" width="1.33203125" style="31" customWidth="1"/>
    <col min="10352" max="10352" width="1.109375" style="31"/>
    <col min="10353" max="10353" width="1.109375" style="31" customWidth="1"/>
    <col min="10354" max="10359" width="1.109375" style="31"/>
    <col min="10360" max="10360" width="1.5546875" style="31" customWidth="1"/>
    <col min="10361" max="10366" width="1.109375" style="31"/>
    <col min="10367" max="10367" width="1.6640625" style="31" customWidth="1"/>
    <col min="10368" max="10374" width="1.109375" style="31"/>
    <col min="10375" max="10375" width="1.88671875" style="31" customWidth="1"/>
    <col min="10376" max="10500" width="1.109375" style="31"/>
    <col min="10501" max="10501" width="2.109375" style="31" customWidth="1"/>
    <col min="10502" max="10502" width="1.109375" style="31"/>
    <col min="10503" max="10503" width="1.6640625" style="31" customWidth="1"/>
    <col min="10504" max="10504" width="2.44140625" style="31" customWidth="1"/>
    <col min="10505" max="10505" width="1.6640625" style="31" customWidth="1"/>
    <col min="10506" max="10515" width="1.109375" style="31"/>
    <col min="10516" max="10516" width="0" style="31" hidden="1" customWidth="1"/>
    <col min="10517" max="10517" width="1.109375" style="31"/>
    <col min="10518" max="10518" width="2.5546875" style="31" customWidth="1"/>
    <col min="10519" max="10526" width="1.109375" style="31"/>
    <col min="10527" max="10527" width="0.33203125" style="31" customWidth="1"/>
    <col min="10528" max="10530" width="1.109375" style="31"/>
    <col min="10531" max="10531" width="1.88671875" style="31" customWidth="1"/>
    <col min="10532" max="10536" width="1.109375" style="31"/>
    <col min="10537" max="10537" width="1" style="31" customWidth="1"/>
    <col min="10538" max="10538" width="0" style="31" hidden="1" customWidth="1"/>
    <col min="10539" max="10539" width="0.88671875" style="31" customWidth="1"/>
    <col min="10540" max="10540" width="0.109375" style="31" customWidth="1"/>
    <col min="10541" max="10550" width="1.109375" style="31"/>
    <col min="10551" max="10551" width="1.5546875" style="31" customWidth="1"/>
    <col min="10552" max="10560" width="1.109375" style="31"/>
    <col min="10561" max="10561" width="1.44140625" style="31" customWidth="1"/>
    <col min="10562" max="10562" width="0.5546875" style="31" customWidth="1"/>
    <col min="10563" max="10563" width="0" style="31" hidden="1" customWidth="1"/>
    <col min="10564" max="10564" width="0.5546875" style="31" customWidth="1"/>
    <col min="10565" max="10565" width="0" style="31" hidden="1" customWidth="1"/>
    <col min="10566" max="10566" width="0.33203125" style="31" customWidth="1"/>
    <col min="10567" max="10577" width="1.109375" style="31"/>
    <col min="10578" max="10578" width="15.5546875" style="31" customWidth="1"/>
    <col min="10579" max="10579" width="23" style="31" customWidth="1"/>
    <col min="10580" max="10580" width="7.33203125" style="31" customWidth="1"/>
    <col min="10581" max="10581" width="2.33203125" style="31" customWidth="1"/>
    <col min="10582" max="10583" width="1.109375" style="31"/>
    <col min="10584" max="10584" width="1.109375" style="31" customWidth="1"/>
    <col min="10585" max="10585" width="0.109375" style="31" customWidth="1"/>
    <col min="10586" max="10588" width="0" style="31" hidden="1" customWidth="1"/>
    <col min="10589" max="10592" width="1.109375" style="31"/>
    <col min="10593" max="10593" width="2.109375" style="31" customWidth="1"/>
    <col min="10594" max="10606" width="1.109375" style="31"/>
    <col min="10607" max="10607" width="1.33203125" style="31" customWidth="1"/>
    <col min="10608" max="10608" width="1.109375" style="31"/>
    <col min="10609" max="10609" width="1.109375" style="31" customWidth="1"/>
    <col min="10610" max="10615" width="1.109375" style="31"/>
    <col min="10616" max="10616" width="1.5546875" style="31" customWidth="1"/>
    <col min="10617" max="10622" width="1.109375" style="31"/>
    <col min="10623" max="10623" width="1.6640625" style="31" customWidth="1"/>
    <col min="10624" max="10630" width="1.109375" style="31"/>
    <col min="10631" max="10631" width="1.88671875" style="31" customWidth="1"/>
    <col min="10632" max="10756" width="1.109375" style="31"/>
    <col min="10757" max="10757" width="2.109375" style="31" customWidth="1"/>
    <col min="10758" max="10758" width="1.109375" style="31"/>
    <col min="10759" max="10759" width="1.6640625" style="31" customWidth="1"/>
    <col min="10760" max="10760" width="2.44140625" style="31" customWidth="1"/>
    <col min="10761" max="10761" width="1.6640625" style="31" customWidth="1"/>
    <col min="10762" max="10771" width="1.109375" style="31"/>
    <col min="10772" max="10772" width="0" style="31" hidden="1" customWidth="1"/>
    <col min="10773" max="10773" width="1.109375" style="31"/>
    <col min="10774" max="10774" width="2.5546875" style="31" customWidth="1"/>
    <col min="10775" max="10782" width="1.109375" style="31"/>
    <col min="10783" max="10783" width="0.33203125" style="31" customWidth="1"/>
    <col min="10784" max="10786" width="1.109375" style="31"/>
    <col min="10787" max="10787" width="1.88671875" style="31" customWidth="1"/>
    <col min="10788" max="10792" width="1.109375" style="31"/>
    <col min="10793" max="10793" width="1" style="31" customWidth="1"/>
    <col min="10794" max="10794" width="0" style="31" hidden="1" customWidth="1"/>
    <col min="10795" max="10795" width="0.88671875" style="31" customWidth="1"/>
    <col min="10796" max="10796" width="0.109375" style="31" customWidth="1"/>
    <col min="10797" max="10806" width="1.109375" style="31"/>
    <col min="10807" max="10807" width="1.5546875" style="31" customWidth="1"/>
    <col min="10808" max="10816" width="1.109375" style="31"/>
    <col min="10817" max="10817" width="1.44140625" style="31" customWidth="1"/>
    <col min="10818" max="10818" width="0.5546875" style="31" customWidth="1"/>
    <col min="10819" max="10819" width="0" style="31" hidden="1" customWidth="1"/>
    <col min="10820" max="10820" width="0.5546875" style="31" customWidth="1"/>
    <col min="10821" max="10821" width="0" style="31" hidden="1" customWidth="1"/>
    <col min="10822" max="10822" width="0.33203125" style="31" customWidth="1"/>
    <col min="10823" max="10833" width="1.109375" style="31"/>
    <col min="10834" max="10834" width="15.5546875" style="31" customWidth="1"/>
    <col min="10835" max="10835" width="23" style="31" customWidth="1"/>
    <col min="10836" max="10836" width="7.33203125" style="31" customWidth="1"/>
    <col min="10837" max="10837" width="2.33203125" style="31" customWidth="1"/>
    <col min="10838" max="10839" width="1.109375" style="31"/>
    <col min="10840" max="10840" width="1.109375" style="31" customWidth="1"/>
    <col min="10841" max="10841" width="0.109375" style="31" customWidth="1"/>
    <col min="10842" max="10844" width="0" style="31" hidden="1" customWidth="1"/>
    <col min="10845" max="10848" width="1.109375" style="31"/>
    <col min="10849" max="10849" width="2.109375" style="31" customWidth="1"/>
    <col min="10850" max="10862" width="1.109375" style="31"/>
    <col min="10863" max="10863" width="1.33203125" style="31" customWidth="1"/>
    <col min="10864" max="10864" width="1.109375" style="31"/>
    <col min="10865" max="10865" width="1.109375" style="31" customWidth="1"/>
    <col min="10866" max="10871" width="1.109375" style="31"/>
    <col min="10872" max="10872" width="1.5546875" style="31" customWidth="1"/>
    <col min="10873" max="10878" width="1.109375" style="31"/>
    <col min="10879" max="10879" width="1.6640625" style="31" customWidth="1"/>
    <col min="10880" max="10886" width="1.109375" style="31"/>
    <col min="10887" max="10887" width="1.88671875" style="31" customWidth="1"/>
    <col min="10888" max="11012" width="1.109375" style="31"/>
    <col min="11013" max="11013" width="2.109375" style="31" customWidth="1"/>
    <col min="11014" max="11014" width="1.109375" style="31"/>
    <col min="11015" max="11015" width="1.6640625" style="31" customWidth="1"/>
    <col min="11016" max="11016" width="2.44140625" style="31" customWidth="1"/>
    <col min="11017" max="11017" width="1.6640625" style="31" customWidth="1"/>
    <col min="11018" max="11027" width="1.109375" style="31"/>
    <col min="11028" max="11028" width="0" style="31" hidden="1" customWidth="1"/>
    <col min="11029" max="11029" width="1.109375" style="31"/>
    <col min="11030" max="11030" width="2.5546875" style="31" customWidth="1"/>
    <col min="11031" max="11038" width="1.109375" style="31"/>
    <col min="11039" max="11039" width="0.33203125" style="31" customWidth="1"/>
    <col min="11040" max="11042" width="1.109375" style="31"/>
    <col min="11043" max="11043" width="1.88671875" style="31" customWidth="1"/>
    <col min="11044" max="11048" width="1.109375" style="31"/>
    <col min="11049" max="11049" width="1" style="31" customWidth="1"/>
    <col min="11050" max="11050" width="0" style="31" hidden="1" customWidth="1"/>
    <col min="11051" max="11051" width="0.88671875" style="31" customWidth="1"/>
    <col min="11052" max="11052" width="0.109375" style="31" customWidth="1"/>
    <col min="11053" max="11062" width="1.109375" style="31"/>
    <col min="11063" max="11063" width="1.5546875" style="31" customWidth="1"/>
    <col min="11064" max="11072" width="1.109375" style="31"/>
    <col min="11073" max="11073" width="1.44140625" style="31" customWidth="1"/>
    <col min="11074" max="11074" width="0.5546875" style="31" customWidth="1"/>
    <col min="11075" max="11075" width="0" style="31" hidden="1" customWidth="1"/>
    <col min="11076" max="11076" width="0.5546875" style="31" customWidth="1"/>
    <col min="11077" max="11077" width="0" style="31" hidden="1" customWidth="1"/>
    <col min="11078" max="11078" width="0.33203125" style="31" customWidth="1"/>
    <col min="11079" max="11089" width="1.109375" style="31"/>
    <col min="11090" max="11090" width="15.5546875" style="31" customWidth="1"/>
    <col min="11091" max="11091" width="23" style="31" customWidth="1"/>
    <col min="11092" max="11092" width="7.33203125" style="31" customWidth="1"/>
    <col min="11093" max="11093" width="2.33203125" style="31" customWidth="1"/>
    <col min="11094" max="11095" width="1.109375" style="31"/>
    <col min="11096" max="11096" width="1.109375" style="31" customWidth="1"/>
    <col min="11097" max="11097" width="0.109375" style="31" customWidth="1"/>
    <col min="11098" max="11100" width="0" style="31" hidden="1" customWidth="1"/>
    <col min="11101" max="11104" width="1.109375" style="31"/>
    <col min="11105" max="11105" width="2.109375" style="31" customWidth="1"/>
    <col min="11106" max="11118" width="1.109375" style="31"/>
    <col min="11119" max="11119" width="1.33203125" style="31" customWidth="1"/>
    <col min="11120" max="11120" width="1.109375" style="31"/>
    <col min="11121" max="11121" width="1.109375" style="31" customWidth="1"/>
    <col min="11122" max="11127" width="1.109375" style="31"/>
    <col min="11128" max="11128" width="1.5546875" style="31" customWidth="1"/>
    <col min="11129" max="11134" width="1.109375" style="31"/>
    <col min="11135" max="11135" width="1.6640625" style="31" customWidth="1"/>
    <col min="11136" max="11142" width="1.109375" style="31"/>
    <col min="11143" max="11143" width="1.88671875" style="31" customWidth="1"/>
    <col min="11144" max="11268" width="1.109375" style="31"/>
    <col min="11269" max="11269" width="2.109375" style="31" customWidth="1"/>
    <col min="11270" max="11270" width="1.109375" style="31"/>
    <col min="11271" max="11271" width="1.6640625" style="31" customWidth="1"/>
    <col min="11272" max="11272" width="2.44140625" style="31" customWidth="1"/>
    <col min="11273" max="11273" width="1.6640625" style="31" customWidth="1"/>
    <col min="11274" max="11283" width="1.109375" style="31"/>
    <col min="11284" max="11284" width="0" style="31" hidden="1" customWidth="1"/>
    <col min="11285" max="11285" width="1.109375" style="31"/>
    <col min="11286" max="11286" width="2.5546875" style="31" customWidth="1"/>
    <col min="11287" max="11294" width="1.109375" style="31"/>
    <col min="11295" max="11295" width="0.33203125" style="31" customWidth="1"/>
    <col min="11296" max="11298" width="1.109375" style="31"/>
    <col min="11299" max="11299" width="1.88671875" style="31" customWidth="1"/>
    <col min="11300" max="11304" width="1.109375" style="31"/>
    <col min="11305" max="11305" width="1" style="31" customWidth="1"/>
    <col min="11306" max="11306" width="0" style="31" hidden="1" customWidth="1"/>
    <col min="11307" max="11307" width="0.88671875" style="31" customWidth="1"/>
    <col min="11308" max="11308" width="0.109375" style="31" customWidth="1"/>
    <col min="11309" max="11318" width="1.109375" style="31"/>
    <col min="11319" max="11319" width="1.5546875" style="31" customWidth="1"/>
    <col min="11320" max="11328" width="1.109375" style="31"/>
    <col min="11329" max="11329" width="1.44140625" style="31" customWidth="1"/>
    <col min="11330" max="11330" width="0.5546875" style="31" customWidth="1"/>
    <col min="11331" max="11331" width="0" style="31" hidden="1" customWidth="1"/>
    <col min="11332" max="11332" width="0.5546875" style="31" customWidth="1"/>
    <col min="11333" max="11333" width="0" style="31" hidden="1" customWidth="1"/>
    <col min="11334" max="11334" width="0.33203125" style="31" customWidth="1"/>
    <col min="11335" max="11345" width="1.109375" style="31"/>
    <col min="11346" max="11346" width="15.5546875" style="31" customWidth="1"/>
    <col min="11347" max="11347" width="23" style="31" customWidth="1"/>
    <col min="11348" max="11348" width="7.33203125" style="31" customWidth="1"/>
    <col min="11349" max="11349" width="2.33203125" style="31" customWidth="1"/>
    <col min="11350" max="11351" width="1.109375" style="31"/>
    <col min="11352" max="11352" width="1.109375" style="31" customWidth="1"/>
    <col min="11353" max="11353" width="0.109375" style="31" customWidth="1"/>
    <col min="11354" max="11356" width="0" style="31" hidden="1" customWidth="1"/>
    <col min="11357" max="11360" width="1.109375" style="31"/>
    <col min="11361" max="11361" width="2.109375" style="31" customWidth="1"/>
    <col min="11362" max="11374" width="1.109375" style="31"/>
    <col min="11375" max="11375" width="1.33203125" style="31" customWidth="1"/>
    <col min="11376" max="11376" width="1.109375" style="31"/>
    <col min="11377" max="11377" width="1.109375" style="31" customWidth="1"/>
    <col min="11378" max="11383" width="1.109375" style="31"/>
    <col min="11384" max="11384" width="1.5546875" style="31" customWidth="1"/>
    <col min="11385" max="11390" width="1.109375" style="31"/>
    <col min="11391" max="11391" width="1.6640625" style="31" customWidth="1"/>
    <col min="11392" max="11398" width="1.109375" style="31"/>
    <col min="11399" max="11399" width="1.88671875" style="31" customWidth="1"/>
    <col min="11400" max="11524" width="1.109375" style="31"/>
    <col min="11525" max="11525" width="2.109375" style="31" customWidth="1"/>
    <col min="11526" max="11526" width="1.109375" style="31"/>
    <col min="11527" max="11527" width="1.6640625" style="31" customWidth="1"/>
    <col min="11528" max="11528" width="2.44140625" style="31" customWidth="1"/>
    <col min="11529" max="11529" width="1.6640625" style="31" customWidth="1"/>
    <col min="11530" max="11539" width="1.109375" style="31"/>
    <col min="11540" max="11540" width="0" style="31" hidden="1" customWidth="1"/>
    <col min="11541" max="11541" width="1.109375" style="31"/>
    <col min="11542" max="11542" width="2.5546875" style="31" customWidth="1"/>
    <col min="11543" max="11550" width="1.109375" style="31"/>
    <col min="11551" max="11551" width="0.33203125" style="31" customWidth="1"/>
    <col min="11552" max="11554" width="1.109375" style="31"/>
    <col min="11555" max="11555" width="1.88671875" style="31" customWidth="1"/>
    <col min="11556" max="11560" width="1.109375" style="31"/>
    <col min="11561" max="11561" width="1" style="31" customWidth="1"/>
    <col min="11562" max="11562" width="0" style="31" hidden="1" customWidth="1"/>
    <col min="11563" max="11563" width="0.88671875" style="31" customWidth="1"/>
    <col min="11564" max="11564" width="0.109375" style="31" customWidth="1"/>
    <col min="11565" max="11574" width="1.109375" style="31"/>
    <col min="11575" max="11575" width="1.5546875" style="31" customWidth="1"/>
    <col min="11576" max="11584" width="1.109375" style="31"/>
    <col min="11585" max="11585" width="1.44140625" style="31" customWidth="1"/>
    <col min="11586" max="11586" width="0.5546875" style="31" customWidth="1"/>
    <col min="11587" max="11587" width="0" style="31" hidden="1" customWidth="1"/>
    <col min="11588" max="11588" width="0.5546875" style="31" customWidth="1"/>
    <col min="11589" max="11589" width="0" style="31" hidden="1" customWidth="1"/>
    <col min="11590" max="11590" width="0.33203125" style="31" customWidth="1"/>
    <col min="11591" max="11601" width="1.109375" style="31"/>
    <col min="11602" max="11602" width="15.5546875" style="31" customWidth="1"/>
    <col min="11603" max="11603" width="23" style="31" customWidth="1"/>
    <col min="11604" max="11604" width="7.33203125" style="31" customWidth="1"/>
    <col min="11605" max="11605" width="2.33203125" style="31" customWidth="1"/>
    <col min="11606" max="11607" width="1.109375" style="31"/>
    <col min="11608" max="11608" width="1.109375" style="31" customWidth="1"/>
    <col min="11609" max="11609" width="0.109375" style="31" customWidth="1"/>
    <col min="11610" max="11612" width="0" style="31" hidden="1" customWidth="1"/>
    <col min="11613" max="11616" width="1.109375" style="31"/>
    <col min="11617" max="11617" width="2.109375" style="31" customWidth="1"/>
    <col min="11618" max="11630" width="1.109375" style="31"/>
    <col min="11631" max="11631" width="1.33203125" style="31" customWidth="1"/>
    <col min="11632" max="11632" width="1.109375" style="31"/>
    <col min="11633" max="11633" width="1.109375" style="31" customWidth="1"/>
    <col min="11634" max="11639" width="1.109375" style="31"/>
    <col min="11640" max="11640" width="1.5546875" style="31" customWidth="1"/>
    <col min="11641" max="11646" width="1.109375" style="31"/>
    <col min="11647" max="11647" width="1.6640625" style="31" customWidth="1"/>
    <col min="11648" max="11654" width="1.109375" style="31"/>
    <col min="11655" max="11655" width="1.88671875" style="31" customWidth="1"/>
    <col min="11656" max="11780" width="1.109375" style="31"/>
    <col min="11781" max="11781" width="2.109375" style="31" customWidth="1"/>
    <col min="11782" max="11782" width="1.109375" style="31"/>
    <col min="11783" max="11783" width="1.6640625" style="31" customWidth="1"/>
    <col min="11784" max="11784" width="2.44140625" style="31" customWidth="1"/>
    <col min="11785" max="11785" width="1.6640625" style="31" customWidth="1"/>
    <col min="11786" max="11795" width="1.109375" style="31"/>
    <col min="11796" max="11796" width="0" style="31" hidden="1" customWidth="1"/>
    <col min="11797" max="11797" width="1.109375" style="31"/>
    <col min="11798" max="11798" width="2.5546875" style="31" customWidth="1"/>
    <col min="11799" max="11806" width="1.109375" style="31"/>
    <col min="11807" max="11807" width="0.33203125" style="31" customWidth="1"/>
    <col min="11808" max="11810" width="1.109375" style="31"/>
    <col min="11811" max="11811" width="1.88671875" style="31" customWidth="1"/>
    <col min="11812" max="11816" width="1.109375" style="31"/>
    <col min="11817" max="11817" width="1" style="31" customWidth="1"/>
    <col min="11818" max="11818" width="0" style="31" hidden="1" customWidth="1"/>
    <col min="11819" max="11819" width="0.88671875" style="31" customWidth="1"/>
    <col min="11820" max="11820" width="0.109375" style="31" customWidth="1"/>
    <col min="11821" max="11830" width="1.109375" style="31"/>
    <col min="11831" max="11831" width="1.5546875" style="31" customWidth="1"/>
    <col min="11832" max="11840" width="1.109375" style="31"/>
    <col min="11841" max="11841" width="1.44140625" style="31" customWidth="1"/>
    <col min="11842" max="11842" width="0.5546875" style="31" customWidth="1"/>
    <col min="11843" max="11843" width="0" style="31" hidden="1" customWidth="1"/>
    <col min="11844" max="11844" width="0.5546875" style="31" customWidth="1"/>
    <col min="11845" max="11845" width="0" style="31" hidden="1" customWidth="1"/>
    <col min="11846" max="11846" width="0.33203125" style="31" customWidth="1"/>
    <col min="11847" max="11857" width="1.109375" style="31"/>
    <col min="11858" max="11858" width="15.5546875" style="31" customWidth="1"/>
    <col min="11859" max="11859" width="23" style="31" customWidth="1"/>
    <col min="11860" max="11860" width="7.33203125" style="31" customWidth="1"/>
    <col min="11861" max="11861" width="2.33203125" style="31" customWidth="1"/>
    <col min="11862" max="11863" width="1.109375" style="31"/>
    <col min="11864" max="11864" width="1.109375" style="31" customWidth="1"/>
    <col min="11865" max="11865" width="0.109375" style="31" customWidth="1"/>
    <col min="11866" max="11868" width="0" style="31" hidden="1" customWidth="1"/>
    <col min="11869" max="11872" width="1.109375" style="31"/>
    <col min="11873" max="11873" width="2.109375" style="31" customWidth="1"/>
    <col min="11874" max="11886" width="1.109375" style="31"/>
    <col min="11887" max="11887" width="1.33203125" style="31" customWidth="1"/>
    <col min="11888" max="11888" width="1.109375" style="31"/>
    <col min="11889" max="11889" width="1.109375" style="31" customWidth="1"/>
    <col min="11890" max="11895" width="1.109375" style="31"/>
    <col min="11896" max="11896" width="1.5546875" style="31" customWidth="1"/>
    <col min="11897" max="11902" width="1.109375" style="31"/>
    <col min="11903" max="11903" width="1.6640625" style="31" customWidth="1"/>
    <col min="11904" max="11910" width="1.109375" style="31"/>
    <col min="11911" max="11911" width="1.88671875" style="31" customWidth="1"/>
    <col min="11912" max="12036" width="1.109375" style="31"/>
    <col min="12037" max="12037" width="2.109375" style="31" customWidth="1"/>
    <col min="12038" max="12038" width="1.109375" style="31"/>
    <col min="12039" max="12039" width="1.6640625" style="31" customWidth="1"/>
    <col min="12040" max="12040" width="2.44140625" style="31" customWidth="1"/>
    <col min="12041" max="12041" width="1.6640625" style="31" customWidth="1"/>
    <col min="12042" max="12051" width="1.109375" style="31"/>
    <col min="12052" max="12052" width="0" style="31" hidden="1" customWidth="1"/>
    <col min="12053" max="12053" width="1.109375" style="31"/>
    <col min="12054" max="12054" width="2.5546875" style="31" customWidth="1"/>
    <col min="12055" max="12062" width="1.109375" style="31"/>
    <col min="12063" max="12063" width="0.33203125" style="31" customWidth="1"/>
    <col min="12064" max="12066" width="1.109375" style="31"/>
    <col min="12067" max="12067" width="1.88671875" style="31" customWidth="1"/>
    <col min="12068" max="12072" width="1.109375" style="31"/>
    <col min="12073" max="12073" width="1" style="31" customWidth="1"/>
    <col min="12074" max="12074" width="0" style="31" hidden="1" customWidth="1"/>
    <col min="12075" max="12075" width="0.88671875" style="31" customWidth="1"/>
    <col min="12076" max="12076" width="0.109375" style="31" customWidth="1"/>
    <col min="12077" max="12086" width="1.109375" style="31"/>
    <col min="12087" max="12087" width="1.5546875" style="31" customWidth="1"/>
    <col min="12088" max="12096" width="1.109375" style="31"/>
    <col min="12097" max="12097" width="1.44140625" style="31" customWidth="1"/>
    <col min="12098" max="12098" width="0.5546875" style="31" customWidth="1"/>
    <col min="12099" max="12099" width="0" style="31" hidden="1" customWidth="1"/>
    <col min="12100" max="12100" width="0.5546875" style="31" customWidth="1"/>
    <col min="12101" max="12101" width="0" style="31" hidden="1" customWidth="1"/>
    <col min="12102" max="12102" width="0.33203125" style="31" customWidth="1"/>
    <col min="12103" max="12113" width="1.109375" style="31"/>
    <col min="12114" max="12114" width="15.5546875" style="31" customWidth="1"/>
    <col min="12115" max="12115" width="23" style="31" customWidth="1"/>
    <col min="12116" max="12116" width="7.33203125" style="31" customWidth="1"/>
    <col min="12117" max="12117" width="2.33203125" style="31" customWidth="1"/>
    <col min="12118" max="12119" width="1.109375" style="31"/>
    <col min="12120" max="12120" width="1.109375" style="31" customWidth="1"/>
    <col min="12121" max="12121" width="0.109375" style="31" customWidth="1"/>
    <col min="12122" max="12124" width="0" style="31" hidden="1" customWidth="1"/>
    <col min="12125" max="12128" width="1.109375" style="31"/>
    <col min="12129" max="12129" width="2.109375" style="31" customWidth="1"/>
    <col min="12130" max="12142" width="1.109375" style="31"/>
    <col min="12143" max="12143" width="1.33203125" style="31" customWidth="1"/>
    <col min="12144" max="12144" width="1.109375" style="31"/>
    <col min="12145" max="12145" width="1.109375" style="31" customWidth="1"/>
    <col min="12146" max="12151" width="1.109375" style="31"/>
    <col min="12152" max="12152" width="1.5546875" style="31" customWidth="1"/>
    <col min="12153" max="12158" width="1.109375" style="31"/>
    <col min="12159" max="12159" width="1.6640625" style="31" customWidth="1"/>
    <col min="12160" max="12166" width="1.109375" style="31"/>
    <col min="12167" max="12167" width="1.88671875" style="31" customWidth="1"/>
    <col min="12168" max="12292" width="1.109375" style="31"/>
    <col min="12293" max="12293" width="2.109375" style="31" customWidth="1"/>
    <col min="12294" max="12294" width="1.109375" style="31"/>
    <col min="12295" max="12295" width="1.6640625" style="31" customWidth="1"/>
    <col min="12296" max="12296" width="2.44140625" style="31" customWidth="1"/>
    <col min="12297" max="12297" width="1.6640625" style="31" customWidth="1"/>
    <col min="12298" max="12307" width="1.109375" style="31"/>
    <col min="12308" max="12308" width="0" style="31" hidden="1" customWidth="1"/>
    <col min="12309" max="12309" width="1.109375" style="31"/>
    <col min="12310" max="12310" width="2.5546875" style="31" customWidth="1"/>
    <col min="12311" max="12318" width="1.109375" style="31"/>
    <col min="12319" max="12319" width="0.33203125" style="31" customWidth="1"/>
    <col min="12320" max="12322" width="1.109375" style="31"/>
    <col min="12323" max="12323" width="1.88671875" style="31" customWidth="1"/>
    <col min="12324" max="12328" width="1.109375" style="31"/>
    <col min="12329" max="12329" width="1" style="31" customWidth="1"/>
    <col min="12330" max="12330" width="0" style="31" hidden="1" customWidth="1"/>
    <col min="12331" max="12331" width="0.88671875" style="31" customWidth="1"/>
    <col min="12332" max="12332" width="0.109375" style="31" customWidth="1"/>
    <col min="12333" max="12342" width="1.109375" style="31"/>
    <col min="12343" max="12343" width="1.5546875" style="31" customWidth="1"/>
    <col min="12344" max="12352" width="1.109375" style="31"/>
    <col min="12353" max="12353" width="1.44140625" style="31" customWidth="1"/>
    <col min="12354" max="12354" width="0.5546875" style="31" customWidth="1"/>
    <col min="12355" max="12355" width="0" style="31" hidden="1" customWidth="1"/>
    <col min="12356" max="12356" width="0.5546875" style="31" customWidth="1"/>
    <col min="12357" max="12357" width="0" style="31" hidden="1" customWidth="1"/>
    <col min="12358" max="12358" width="0.33203125" style="31" customWidth="1"/>
    <col min="12359" max="12369" width="1.109375" style="31"/>
    <col min="12370" max="12370" width="15.5546875" style="31" customWidth="1"/>
    <col min="12371" max="12371" width="23" style="31" customWidth="1"/>
    <col min="12372" max="12372" width="7.33203125" style="31" customWidth="1"/>
    <col min="12373" max="12373" width="2.33203125" style="31" customWidth="1"/>
    <col min="12374" max="12375" width="1.109375" style="31"/>
    <col min="12376" max="12376" width="1.109375" style="31" customWidth="1"/>
    <col min="12377" max="12377" width="0.109375" style="31" customWidth="1"/>
    <col min="12378" max="12380" width="0" style="31" hidden="1" customWidth="1"/>
    <col min="12381" max="12384" width="1.109375" style="31"/>
    <col min="12385" max="12385" width="2.109375" style="31" customWidth="1"/>
    <col min="12386" max="12398" width="1.109375" style="31"/>
    <col min="12399" max="12399" width="1.33203125" style="31" customWidth="1"/>
    <col min="12400" max="12400" width="1.109375" style="31"/>
    <col min="12401" max="12401" width="1.109375" style="31" customWidth="1"/>
    <col min="12402" max="12407" width="1.109375" style="31"/>
    <col min="12408" max="12408" width="1.5546875" style="31" customWidth="1"/>
    <col min="12409" max="12414" width="1.109375" style="31"/>
    <col min="12415" max="12415" width="1.6640625" style="31" customWidth="1"/>
    <col min="12416" max="12422" width="1.109375" style="31"/>
    <col min="12423" max="12423" width="1.88671875" style="31" customWidth="1"/>
    <col min="12424" max="12548" width="1.109375" style="31"/>
    <col min="12549" max="12549" width="2.109375" style="31" customWidth="1"/>
    <col min="12550" max="12550" width="1.109375" style="31"/>
    <col min="12551" max="12551" width="1.6640625" style="31" customWidth="1"/>
    <col min="12552" max="12552" width="2.44140625" style="31" customWidth="1"/>
    <col min="12553" max="12553" width="1.6640625" style="31" customWidth="1"/>
    <col min="12554" max="12563" width="1.109375" style="31"/>
    <col min="12564" max="12564" width="0" style="31" hidden="1" customWidth="1"/>
    <col min="12565" max="12565" width="1.109375" style="31"/>
    <col min="12566" max="12566" width="2.5546875" style="31" customWidth="1"/>
    <col min="12567" max="12574" width="1.109375" style="31"/>
    <col min="12575" max="12575" width="0.33203125" style="31" customWidth="1"/>
    <col min="12576" max="12578" width="1.109375" style="31"/>
    <col min="12579" max="12579" width="1.88671875" style="31" customWidth="1"/>
    <col min="12580" max="12584" width="1.109375" style="31"/>
    <col min="12585" max="12585" width="1" style="31" customWidth="1"/>
    <col min="12586" max="12586" width="0" style="31" hidden="1" customWidth="1"/>
    <col min="12587" max="12587" width="0.88671875" style="31" customWidth="1"/>
    <col min="12588" max="12588" width="0.109375" style="31" customWidth="1"/>
    <col min="12589" max="12598" width="1.109375" style="31"/>
    <col min="12599" max="12599" width="1.5546875" style="31" customWidth="1"/>
    <col min="12600" max="12608" width="1.109375" style="31"/>
    <col min="12609" max="12609" width="1.44140625" style="31" customWidth="1"/>
    <col min="12610" max="12610" width="0.5546875" style="31" customWidth="1"/>
    <col min="12611" max="12611" width="0" style="31" hidden="1" customWidth="1"/>
    <col min="12612" max="12612" width="0.5546875" style="31" customWidth="1"/>
    <col min="12613" max="12613" width="0" style="31" hidden="1" customWidth="1"/>
    <col min="12614" max="12614" width="0.33203125" style="31" customWidth="1"/>
    <col min="12615" max="12625" width="1.109375" style="31"/>
    <col min="12626" max="12626" width="15.5546875" style="31" customWidth="1"/>
    <col min="12627" max="12627" width="23" style="31" customWidth="1"/>
    <col min="12628" max="12628" width="7.33203125" style="31" customWidth="1"/>
    <col min="12629" max="12629" width="2.33203125" style="31" customWidth="1"/>
    <col min="12630" max="12631" width="1.109375" style="31"/>
    <col min="12632" max="12632" width="1.109375" style="31" customWidth="1"/>
    <col min="12633" max="12633" width="0.109375" style="31" customWidth="1"/>
    <col min="12634" max="12636" width="0" style="31" hidden="1" customWidth="1"/>
    <col min="12637" max="12640" width="1.109375" style="31"/>
    <col min="12641" max="12641" width="2.109375" style="31" customWidth="1"/>
    <col min="12642" max="12654" width="1.109375" style="31"/>
    <col min="12655" max="12655" width="1.33203125" style="31" customWidth="1"/>
    <col min="12656" max="12656" width="1.109375" style="31"/>
    <col min="12657" max="12657" width="1.109375" style="31" customWidth="1"/>
    <col min="12658" max="12663" width="1.109375" style="31"/>
    <col min="12664" max="12664" width="1.5546875" style="31" customWidth="1"/>
    <col min="12665" max="12670" width="1.109375" style="31"/>
    <col min="12671" max="12671" width="1.6640625" style="31" customWidth="1"/>
    <col min="12672" max="12678" width="1.109375" style="31"/>
    <col min="12679" max="12679" width="1.88671875" style="31" customWidth="1"/>
    <col min="12680" max="12804" width="1.109375" style="31"/>
    <col min="12805" max="12805" width="2.109375" style="31" customWidth="1"/>
    <col min="12806" max="12806" width="1.109375" style="31"/>
    <col min="12807" max="12807" width="1.6640625" style="31" customWidth="1"/>
    <col min="12808" max="12808" width="2.44140625" style="31" customWidth="1"/>
    <col min="12809" max="12809" width="1.6640625" style="31" customWidth="1"/>
    <col min="12810" max="12819" width="1.109375" style="31"/>
    <col min="12820" max="12820" width="0" style="31" hidden="1" customWidth="1"/>
    <col min="12821" max="12821" width="1.109375" style="31"/>
    <col min="12822" max="12822" width="2.5546875" style="31" customWidth="1"/>
    <col min="12823" max="12830" width="1.109375" style="31"/>
    <col min="12831" max="12831" width="0.33203125" style="31" customWidth="1"/>
    <col min="12832" max="12834" width="1.109375" style="31"/>
    <col min="12835" max="12835" width="1.88671875" style="31" customWidth="1"/>
    <col min="12836" max="12840" width="1.109375" style="31"/>
    <col min="12841" max="12841" width="1" style="31" customWidth="1"/>
    <col min="12842" max="12842" width="0" style="31" hidden="1" customWidth="1"/>
    <col min="12843" max="12843" width="0.88671875" style="31" customWidth="1"/>
    <col min="12844" max="12844" width="0.109375" style="31" customWidth="1"/>
    <col min="12845" max="12854" width="1.109375" style="31"/>
    <col min="12855" max="12855" width="1.5546875" style="31" customWidth="1"/>
    <col min="12856" max="12864" width="1.109375" style="31"/>
    <col min="12865" max="12865" width="1.44140625" style="31" customWidth="1"/>
    <col min="12866" max="12866" width="0.5546875" style="31" customWidth="1"/>
    <col min="12867" max="12867" width="0" style="31" hidden="1" customWidth="1"/>
    <col min="12868" max="12868" width="0.5546875" style="31" customWidth="1"/>
    <col min="12869" max="12869" width="0" style="31" hidden="1" customWidth="1"/>
    <col min="12870" max="12870" width="0.33203125" style="31" customWidth="1"/>
    <col min="12871" max="12881" width="1.109375" style="31"/>
    <col min="12882" max="12882" width="15.5546875" style="31" customWidth="1"/>
    <col min="12883" max="12883" width="23" style="31" customWidth="1"/>
    <col min="12884" max="12884" width="7.33203125" style="31" customWidth="1"/>
    <col min="12885" max="12885" width="2.33203125" style="31" customWidth="1"/>
    <col min="12886" max="12887" width="1.109375" style="31"/>
    <col min="12888" max="12888" width="1.109375" style="31" customWidth="1"/>
    <col min="12889" max="12889" width="0.109375" style="31" customWidth="1"/>
    <col min="12890" max="12892" width="0" style="31" hidden="1" customWidth="1"/>
    <col min="12893" max="12896" width="1.109375" style="31"/>
    <col min="12897" max="12897" width="2.109375" style="31" customWidth="1"/>
    <col min="12898" max="12910" width="1.109375" style="31"/>
    <col min="12911" max="12911" width="1.33203125" style="31" customWidth="1"/>
    <col min="12912" max="12912" width="1.109375" style="31"/>
    <col min="12913" max="12913" width="1.109375" style="31" customWidth="1"/>
    <col min="12914" max="12919" width="1.109375" style="31"/>
    <col min="12920" max="12920" width="1.5546875" style="31" customWidth="1"/>
    <col min="12921" max="12926" width="1.109375" style="31"/>
    <col min="12927" max="12927" width="1.6640625" style="31" customWidth="1"/>
    <col min="12928" max="12934" width="1.109375" style="31"/>
    <col min="12935" max="12935" width="1.88671875" style="31" customWidth="1"/>
    <col min="12936" max="13060" width="1.109375" style="31"/>
    <col min="13061" max="13061" width="2.109375" style="31" customWidth="1"/>
    <col min="13062" max="13062" width="1.109375" style="31"/>
    <col min="13063" max="13063" width="1.6640625" style="31" customWidth="1"/>
    <col min="13064" max="13064" width="2.44140625" style="31" customWidth="1"/>
    <col min="13065" max="13065" width="1.6640625" style="31" customWidth="1"/>
    <col min="13066" max="13075" width="1.109375" style="31"/>
    <col min="13076" max="13076" width="0" style="31" hidden="1" customWidth="1"/>
    <col min="13077" max="13077" width="1.109375" style="31"/>
    <col min="13078" max="13078" width="2.5546875" style="31" customWidth="1"/>
    <col min="13079" max="13086" width="1.109375" style="31"/>
    <col min="13087" max="13087" width="0.33203125" style="31" customWidth="1"/>
    <col min="13088" max="13090" width="1.109375" style="31"/>
    <col min="13091" max="13091" width="1.88671875" style="31" customWidth="1"/>
    <col min="13092" max="13096" width="1.109375" style="31"/>
    <col min="13097" max="13097" width="1" style="31" customWidth="1"/>
    <col min="13098" max="13098" width="0" style="31" hidden="1" customWidth="1"/>
    <col min="13099" max="13099" width="0.88671875" style="31" customWidth="1"/>
    <col min="13100" max="13100" width="0.109375" style="31" customWidth="1"/>
    <col min="13101" max="13110" width="1.109375" style="31"/>
    <col min="13111" max="13111" width="1.5546875" style="31" customWidth="1"/>
    <col min="13112" max="13120" width="1.109375" style="31"/>
    <col min="13121" max="13121" width="1.44140625" style="31" customWidth="1"/>
    <col min="13122" max="13122" width="0.5546875" style="31" customWidth="1"/>
    <col min="13123" max="13123" width="0" style="31" hidden="1" customWidth="1"/>
    <col min="13124" max="13124" width="0.5546875" style="31" customWidth="1"/>
    <col min="13125" max="13125" width="0" style="31" hidden="1" customWidth="1"/>
    <col min="13126" max="13126" width="0.33203125" style="31" customWidth="1"/>
    <col min="13127" max="13137" width="1.109375" style="31"/>
    <col min="13138" max="13138" width="15.5546875" style="31" customWidth="1"/>
    <col min="13139" max="13139" width="23" style="31" customWidth="1"/>
    <col min="13140" max="13140" width="7.33203125" style="31" customWidth="1"/>
    <col min="13141" max="13141" width="2.33203125" style="31" customWidth="1"/>
    <col min="13142" max="13143" width="1.109375" style="31"/>
    <col min="13144" max="13144" width="1.109375" style="31" customWidth="1"/>
    <col min="13145" max="13145" width="0.109375" style="31" customWidth="1"/>
    <col min="13146" max="13148" width="0" style="31" hidden="1" customWidth="1"/>
    <col min="13149" max="13152" width="1.109375" style="31"/>
    <col min="13153" max="13153" width="2.109375" style="31" customWidth="1"/>
    <col min="13154" max="13166" width="1.109375" style="31"/>
    <col min="13167" max="13167" width="1.33203125" style="31" customWidth="1"/>
    <col min="13168" max="13168" width="1.109375" style="31"/>
    <col min="13169" max="13169" width="1.109375" style="31" customWidth="1"/>
    <col min="13170" max="13175" width="1.109375" style="31"/>
    <col min="13176" max="13176" width="1.5546875" style="31" customWidth="1"/>
    <col min="13177" max="13182" width="1.109375" style="31"/>
    <col min="13183" max="13183" width="1.6640625" style="31" customWidth="1"/>
    <col min="13184" max="13190" width="1.109375" style="31"/>
    <col min="13191" max="13191" width="1.88671875" style="31" customWidth="1"/>
    <col min="13192" max="13316" width="1.109375" style="31"/>
    <col min="13317" max="13317" width="2.109375" style="31" customWidth="1"/>
    <col min="13318" max="13318" width="1.109375" style="31"/>
    <col min="13319" max="13319" width="1.6640625" style="31" customWidth="1"/>
    <col min="13320" max="13320" width="2.44140625" style="31" customWidth="1"/>
    <col min="13321" max="13321" width="1.6640625" style="31" customWidth="1"/>
    <col min="13322" max="13331" width="1.109375" style="31"/>
    <col min="13332" max="13332" width="0" style="31" hidden="1" customWidth="1"/>
    <col min="13333" max="13333" width="1.109375" style="31"/>
    <col min="13334" max="13334" width="2.5546875" style="31" customWidth="1"/>
    <col min="13335" max="13342" width="1.109375" style="31"/>
    <col min="13343" max="13343" width="0.33203125" style="31" customWidth="1"/>
    <col min="13344" max="13346" width="1.109375" style="31"/>
    <col min="13347" max="13347" width="1.88671875" style="31" customWidth="1"/>
    <col min="13348" max="13352" width="1.109375" style="31"/>
    <col min="13353" max="13353" width="1" style="31" customWidth="1"/>
    <col min="13354" max="13354" width="0" style="31" hidden="1" customWidth="1"/>
    <col min="13355" max="13355" width="0.88671875" style="31" customWidth="1"/>
    <col min="13356" max="13356" width="0.109375" style="31" customWidth="1"/>
    <col min="13357" max="13366" width="1.109375" style="31"/>
    <col min="13367" max="13367" width="1.5546875" style="31" customWidth="1"/>
    <col min="13368" max="13376" width="1.109375" style="31"/>
    <col min="13377" max="13377" width="1.44140625" style="31" customWidth="1"/>
    <col min="13378" max="13378" width="0.5546875" style="31" customWidth="1"/>
    <col min="13379" max="13379" width="0" style="31" hidden="1" customWidth="1"/>
    <col min="13380" max="13380" width="0.5546875" style="31" customWidth="1"/>
    <col min="13381" max="13381" width="0" style="31" hidden="1" customWidth="1"/>
    <col min="13382" max="13382" width="0.33203125" style="31" customWidth="1"/>
    <col min="13383" max="13393" width="1.109375" style="31"/>
    <col min="13394" max="13394" width="15.5546875" style="31" customWidth="1"/>
    <col min="13395" max="13395" width="23" style="31" customWidth="1"/>
    <col min="13396" max="13396" width="7.33203125" style="31" customWidth="1"/>
    <col min="13397" max="13397" width="2.33203125" style="31" customWidth="1"/>
    <col min="13398" max="13399" width="1.109375" style="31"/>
    <col min="13400" max="13400" width="1.109375" style="31" customWidth="1"/>
    <col min="13401" max="13401" width="0.109375" style="31" customWidth="1"/>
    <col min="13402" max="13404" width="0" style="31" hidden="1" customWidth="1"/>
    <col min="13405" max="13408" width="1.109375" style="31"/>
    <col min="13409" max="13409" width="2.109375" style="31" customWidth="1"/>
    <col min="13410" max="13422" width="1.109375" style="31"/>
    <col min="13423" max="13423" width="1.33203125" style="31" customWidth="1"/>
    <col min="13424" max="13424" width="1.109375" style="31"/>
    <col min="13425" max="13425" width="1.109375" style="31" customWidth="1"/>
    <col min="13426" max="13431" width="1.109375" style="31"/>
    <col min="13432" max="13432" width="1.5546875" style="31" customWidth="1"/>
    <col min="13433" max="13438" width="1.109375" style="31"/>
    <col min="13439" max="13439" width="1.6640625" style="31" customWidth="1"/>
    <col min="13440" max="13446" width="1.109375" style="31"/>
    <col min="13447" max="13447" width="1.88671875" style="31" customWidth="1"/>
    <col min="13448" max="13572" width="1.109375" style="31"/>
    <col min="13573" max="13573" width="2.109375" style="31" customWidth="1"/>
    <col min="13574" max="13574" width="1.109375" style="31"/>
    <col min="13575" max="13575" width="1.6640625" style="31" customWidth="1"/>
    <col min="13576" max="13576" width="2.44140625" style="31" customWidth="1"/>
    <col min="13577" max="13577" width="1.6640625" style="31" customWidth="1"/>
    <col min="13578" max="13587" width="1.109375" style="31"/>
    <col min="13588" max="13588" width="0" style="31" hidden="1" customWidth="1"/>
    <col min="13589" max="13589" width="1.109375" style="31"/>
    <col min="13590" max="13590" width="2.5546875" style="31" customWidth="1"/>
    <col min="13591" max="13598" width="1.109375" style="31"/>
    <col min="13599" max="13599" width="0.33203125" style="31" customWidth="1"/>
    <col min="13600" max="13602" width="1.109375" style="31"/>
    <col min="13603" max="13603" width="1.88671875" style="31" customWidth="1"/>
    <col min="13604" max="13608" width="1.109375" style="31"/>
    <col min="13609" max="13609" width="1" style="31" customWidth="1"/>
    <col min="13610" max="13610" width="0" style="31" hidden="1" customWidth="1"/>
    <col min="13611" max="13611" width="0.88671875" style="31" customWidth="1"/>
    <col min="13612" max="13612" width="0.109375" style="31" customWidth="1"/>
    <col min="13613" max="13622" width="1.109375" style="31"/>
    <col min="13623" max="13623" width="1.5546875" style="31" customWidth="1"/>
    <col min="13624" max="13632" width="1.109375" style="31"/>
    <col min="13633" max="13633" width="1.44140625" style="31" customWidth="1"/>
    <col min="13634" max="13634" width="0.5546875" style="31" customWidth="1"/>
    <col min="13635" max="13635" width="0" style="31" hidden="1" customWidth="1"/>
    <col min="13636" max="13636" width="0.5546875" style="31" customWidth="1"/>
    <col min="13637" max="13637" width="0" style="31" hidden="1" customWidth="1"/>
    <col min="13638" max="13638" width="0.33203125" style="31" customWidth="1"/>
    <col min="13639" max="13649" width="1.109375" style="31"/>
    <col min="13650" max="13650" width="15.5546875" style="31" customWidth="1"/>
    <col min="13651" max="13651" width="23" style="31" customWidth="1"/>
    <col min="13652" max="13652" width="7.33203125" style="31" customWidth="1"/>
    <col min="13653" max="13653" width="2.33203125" style="31" customWidth="1"/>
    <col min="13654" max="13655" width="1.109375" style="31"/>
    <col min="13656" max="13656" width="1.109375" style="31" customWidth="1"/>
    <col min="13657" max="13657" width="0.109375" style="31" customWidth="1"/>
    <col min="13658" max="13660" width="0" style="31" hidden="1" customWidth="1"/>
    <col min="13661" max="13664" width="1.109375" style="31"/>
    <col min="13665" max="13665" width="2.109375" style="31" customWidth="1"/>
    <col min="13666" max="13678" width="1.109375" style="31"/>
    <col min="13679" max="13679" width="1.33203125" style="31" customWidth="1"/>
    <col min="13680" max="13680" width="1.109375" style="31"/>
    <col min="13681" max="13681" width="1.109375" style="31" customWidth="1"/>
    <col min="13682" max="13687" width="1.109375" style="31"/>
    <col min="13688" max="13688" width="1.5546875" style="31" customWidth="1"/>
    <col min="13689" max="13694" width="1.109375" style="31"/>
    <col min="13695" max="13695" width="1.6640625" style="31" customWidth="1"/>
    <col min="13696" max="13702" width="1.109375" style="31"/>
    <col min="13703" max="13703" width="1.88671875" style="31" customWidth="1"/>
    <col min="13704" max="13828" width="1.109375" style="31"/>
    <col min="13829" max="13829" width="2.109375" style="31" customWidth="1"/>
    <col min="13830" max="13830" width="1.109375" style="31"/>
    <col min="13831" max="13831" width="1.6640625" style="31" customWidth="1"/>
    <col min="13832" max="13832" width="2.44140625" style="31" customWidth="1"/>
    <col min="13833" max="13833" width="1.6640625" style="31" customWidth="1"/>
    <col min="13834" max="13843" width="1.109375" style="31"/>
    <col min="13844" max="13844" width="0" style="31" hidden="1" customWidth="1"/>
    <col min="13845" max="13845" width="1.109375" style="31"/>
    <col min="13846" max="13846" width="2.5546875" style="31" customWidth="1"/>
    <col min="13847" max="13854" width="1.109375" style="31"/>
    <col min="13855" max="13855" width="0.33203125" style="31" customWidth="1"/>
    <col min="13856" max="13858" width="1.109375" style="31"/>
    <col min="13859" max="13859" width="1.88671875" style="31" customWidth="1"/>
    <col min="13860" max="13864" width="1.109375" style="31"/>
    <col min="13865" max="13865" width="1" style="31" customWidth="1"/>
    <col min="13866" max="13866" width="0" style="31" hidden="1" customWidth="1"/>
    <col min="13867" max="13867" width="0.88671875" style="31" customWidth="1"/>
    <col min="13868" max="13868" width="0.109375" style="31" customWidth="1"/>
    <col min="13869" max="13878" width="1.109375" style="31"/>
    <col min="13879" max="13879" width="1.5546875" style="31" customWidth="1"/>
    <col min="13880" max="13888" width="1.109375" style="31"/>
    <col min="13889" max="13889" width="1.44140625" style="31" customWidth="1"/>
    <col min="13890" max="13890" width="0.5546875" style="31" customWidth="1"/>
    <col min="13891" max="13891" width="0" style="31" hidden="1" customWidth="1"/>
    <col min="13892" max="13892" width="0.5546875" style="31" customWidth="1"/>
    <col min="13893" max="13893" width="0" style="31" hidden="1" customWidth="1"/>
    <col min="13894" max="13894" width="0.33203125" style="31" customWidth="1"/>
    <col min="13895" max="13905" width="1.109375" style="31"/>
    <col min="13906" max="13906" width="15.5546875" style="31" customWidth="1"/>
    <col min="13907" max="13907" width="23" style="31" customWidth="1"/>
    <col min="13908" max="13908" width="7.33203125" style="31" customWidth="1"/>
    <col min="13909" max="13909" width="2.33203125" style="31" customWidth="1"/>
    <col min="13910" max="13911" width="1.109375" style="31"/>
    <col min="13912" max="13912" width="1.109375" style="31" customWidth="1"/>
    <col min="13913" max="13913" width="0.109375" style="31" customWidth="1"/>
    <col min="13914" max="13916" width="0" style="31" hidden="1" customWidth="1"/>
    <col min="13917" max="13920" width="1.109375" style="31"/>
    <col min="13921" max="13921" width="2.109375" style="31" customWidth="1"/>
    <col min="13922" max="13934" width="1.109375" style="31"/>
    <col min="13935" max="13935" width="1.33203125" style="31" customWidth="1"/>
    <col min="13936" max="13936" width="1.109375" style="31"/>
    <col min="13937" max="13937" width="1.109375" style="31" customWidth="1"/>
    <col min="13938" max="13943" width="1.109375" style="31"/>
    <col min="13944" max="13944" width="1.5546875" style="31" customWidth="1"/>
    <col min="13945" max="13950" width="1.109375" style="31"/>
    <col min="13951" max="13951" width="1.6640625" style="31" customWidth="1"/>
    <col min="13952" max="13958" width="1.109375" style="31"/>
    <col min="13959" max="13959" width="1.88671875" style="31" customWidth="1"/>
    <col min="13960" max="14084" width="1.109375" style="31"/>
    <col min="14085" max="14085" width="2.109375" style="31" customWidth="1"/>
    <col min="14086" max="14086" width="1.109375" style="31"/>
    <col min="14087" max="14087" width="1.6640625" style="31" customWidth="1"/>
    <col min="14088" max="14088" width="2.44140625" style="31" customWidth="1"/>
    <col min="14089" max="14089" width="1.6640625" style="31" customWidth="1"/>
    <col min="14090" max="14099" width="1.109375" style="31"/>
    <col min="14100" max="14100" width="0" style="31" hidden="1" customWidth="1"/>
    <col min="14101" max="14101" width="1.109375" style="31"/>
    <col min="14102" max="14102" width="2.5546875" style="31" customWidth="1"/>
    <col min="14103" max="14110" width="1.109375" style="31"/>
    <col min="14111" max="14111" width="0.33203125" style="31" customWidth="1"/>
    <col min="14112" max="14114" width="1.109375" style="31"/>
    <col min="14115" max="14115" width="1.88671875" style="31" customWidth="1"/>
    <col min="14116" max="14120" width="1.109375" style="31"/>
    <col min="14121" max="14121" width="1" style="31" customWidth="1"/>
    <col min="14122" max="14122" width="0" style="31" hidden="1" customWidth="1"/>
    <col min="14123" max="14123" width="0.88671875" style="31" customWidth="1"/>
    <col min="14124" max="14124" width="0.109375" style="31" customWidth="1"/>
    <col min="14125" max="14134" width="1.109375" style="31"/>
    <col min="14135" max="14135" width="1.5546875" style="31" customWidth="1"/>
    <col min="14136" max="14144" width="1.109375" style="31"/>
    <col min="14145" max="14145" width="1.44140625" style="31" customWidth="1"/>
    <col min="14146" max="14146" width="0.5546875" style="31" customWidth="1"/>
    <col min="14147" max="14147" width="0" style="31" hidden="1" customWidth="1"/>
    <col min="14148" max="14148" width="0.5546875" style="31" customWidth="1"/>
    <col min="14149" max="14149" width="0" style="31" hidden="1" customWidth="1"/>
    <col min="14150" max="14150" width="0.33203125" style="31" customWidth="1"/>
    <col min="14151" max="14161" width="1.109375" style="31"/>
    <col min="14162" max="14162" width="15.5546875" style="31" customWidth="1"/>
    <col min="14163" max="14163" width="23" style="31" customWidth="1"/>
    <col min="14164" max="14164" width="7.33203125" style="31" customWidth="1"/>
    <col min="14165" max="14165" width="2.33203125" style="31" customWidth="1"/>
    <col min="14166" max="14167" width="1.109375" style="31"/>
    <col min="14168" max="14168" width="1.109375" style="31" customWidth="1"/>
    <col min="14169" max="14169" width="0.109375" style="31" customWidth="1"/>
    <col min="14170" max="14172" width="0" style="31" hidden="1" customWidth="1"/>
    <col min="14173" max="14176" width="1.109375" style="31"/>
    <col min="14177" max="14177" width="2.109375" style="31" customWidth="1"/>
    <col min="14178" max="14190" width="1.109375" style="31"/>
    <col min="14191" max="14191" width="1.33203125" style="31" customWidth="1"/>
    <col min="14192" max="14192" width="1.109375" style="31"/>
    <col min="14193" max="14193" width="1.109375" style="31" customWidth="1"/>
    <col min="14194" max="14199" width="1.109375" style="31"/>
    <col min="14200" max="14200" width="1.5546875" style="31" customWidth="1"/>
    <col min="14201" max="14206" width="1.109375" style="31"/>
    <col min="14207" max="14207" width="1.6640625" style="31" customWidth="1"/>
    <col min="14208" max="14214" width="1.109375" style="31"/>
    <col min="14215" max="14215" width="1.88671875" style="31" customWidth="1"/>
    <col min="14216" max="14340" width="1.109375" style="31"/>
    <col min="14341" max="14341" width="2.109375" style="31" customWidth="1"/>
    <col min="14342" max="14342" width="1.109375" style="31"/>
    <col min="14343" max="14343" width="1.6640625" style="31" customWidth="1"/>
    <col min="14344" max="14344" width="2.44140625" style="31" customWidth="1"/>
    <col min="14345" max="14345" width="1.6640625" style="31" customWidth="1"/>
    <col min="14346" max="14355" width="1.109375" style="31"/>
    <col min="14356" max="14356" width="0" style="31" hidden="1" customWidth="1"/>
    <col min="14357" max="14357" width="1.109375" style="31"/>
    <col min="14358" max="14358" width="2.5546875" style="31" customWidth="1"/>
    <col min="14359" max="14366" width="1.109375" style="31"/>
    <col min="14367" max="14367" width="0.33203125" style="31" customWidth="1"/>
    <col min="14368" max="14370" width="1.109375" style="31"/>
    <col min="14371" max="14371" width="1.88671875" style="31" customWidth="1"/>
    <col min="14372" max="14376" width="1.109375" style="31"/>
    <col min="14377" max="14377" width="1" style="31" customWidth="1"/>
    <col min="14378" max="14378" width="0" style="31" hidden="1" customWidth="1"/>
    <col min="14379" max="14379" width="0.88671875" style="31" customWidth="1"/>
    <col min="14380" max="14380" width="0.109375" style="31" customWidth="1"/>
    <col min="14381" max="14390" width="1.109375" style="31"/>
    <col min="14391" max="14391" width="1.5546875" style="31" customWidth="1"/>
    <col min="14392" max="14400" width="1.109375" style="31"/>
    <col min="14401" max="14401" width="1.44140625" style="31" customWidth="1"/>
    <col min="14402" max="14402" width="0.5546875" style="31" customWidth="1"/>
    <col min="14403" max="14403" width="0" style="31" hidden="1" customWidth="1"/>
    <col min="14404" max="14404" width="0.5546875" style="31" customWidth="1"/>
    <col min="14405" max="14405" width="0" style="31" hidden="1" customWidth="1"/>
    <col min="14406" max="14406" width="0.33203125" style="31" customWidth="1"/>
    <col min="14407" max="14417" width="1.109375" style="31"/>
    <col min="14418" max="14418" width="15.5546875" style="31" customWidth="1"/>
    <col min="14419" max="14419" width="23" style="31" customWidth="1"/>
    <col min="14420" max="14420" width="7.33203125" style="31" customWidth="1"/>
    <col min="14421" max="14421" width="2.33203125" style="31" customWidth="1"/>
    <col min="14422" max="14423" width="1.109375" style="31"/>
    <col min="14424" max="14424" width="1.109375" style="31" customWidth="1"/>
    <col min="14425" max="14425" width="0.109375" style="31" customWidth="1"/>
    <col min="14426" max="14428" width="0" style="31" hidden="1" customWidth="1"/>
    <col min="14429" max="14432" width="1.109375" style="31"/>
    <col min="14433" max="14433" width="2.109375" style="31" customWidth="1"/>
    <col min="14434" max="14446" width="1.109375" style="31"/>
    <col min="14447" max="14447" width="1.33203125" style="31" customWidth="1"/>
    <col min="14448" max="14448" width="1.109375" style="31"/>
    <col min="14449" max="14449" width="1.109375" style="31" customWidth="1"/>
    <col min="14450" max="14455" width="1.109375" style="31"/>
    <col min="14456" max="14456" width="1.5546875" style="31" customWidth="1"/>
    <col min="14457" max="14462" width="1.109375" style="31"/>
    <col min="14463" max="14463" width="1.6640625" style="31" customWidth="1"/>
    <col min="14464" max="14470" width="1.109375" style="31"/>
    <col min="14471" max="14471" width="1.88671875" style="31" customWidth="1"/>
    <col min="14472" max="14596" width="1.109375" style="31"/>
    <col min="14597" max="14597" width="2.109375" style="31" customWidth="1"/>
    <col min="14598" max="14598" width="1.109375" style="31"/>
    <col min="14599" max="14599" width="1.6640625" style="31" customWidth="1"/>
    <col min="14600" max="14600" width="2.44140625" style="31" customWidth="1"/>
    <col min="14601" max="14601" width="1.6640625" style="31" customWidth="1"/>
    <col min="14602" max="14611" width="1.109375" style="31"/>
    <col min="14612" max="14612" width="0" style="31" hidden="1" customWidth="1"/>
    <col min="14613" max="14613" width="1.109375" style="31"/>
    <col min="14614" max="14614" width="2.5546875" style="31" customWidth="1"/>
    <col min="14615" max="14622" width="1.109375" style="31"/>
    <col min="14623" max="14623" width="0.33203125" style="31" customWidth="1"/>
    <col min="14624" max="14626" width="1.109375" style="31"/>
    <col min="14627" max="14627" width="1.88671875" style="31" customWidth="1"/>
    <col min="14628" max="14632" width="1.109375" style="31"/>
    <col min="14633" max="14633" width="1" style="31" customWidth="1"/>
    <col min="14634" max="14634" width="0" style="31" hidden="1" customWidth="1"/>
    <col min="14635" max="14635" width="0.88671875" style="31" customWidth="1"/>
    <col min="14636" max="14636" width="0.109375" style="31" customWidth="1"/>
    <col min="14637" max="14646" width="1.109375" style="31"/>
    <col min="14647" max="14647" width="1.5546875" style="31" customWidth="1"/>
    <col min="14648" max="14656" width="1.109375" style="31"/>
    <col min="14657" max="14657" width="1.44140625" style="31" customWidth="1"/>
    <col min="14658" max="14658" width="0.5546875" style="31" customWidth="1"/>
    <col min="14659" max="14659" width="0" style="31" hidden="1" customWidth="1"/>
    <col min="14660" max="14660" width="0.5546875" style="31" customWidth="1"/>
    <col min="14661" max="14661" width="0" style="31" hidden="1" customWidth="1"/>
    <col min="14662" max="14662" width="0.33203125" style="31" customWidth="1"/>
    <col min="14663" max="14673" width="1.109375" style="31"/>
    <col min="14674" max="14674" width="15.5546875" style="31" customWidth="1"/>
    <col min="14675" max="14675" width="23" style="31" customWidth="1"/>
    <col min="14676" max="14676" width="7.33203125" style="31" customWidth="1"/>
    <col min="14677" max="14677" width="2.33203125" style="31" customWidth="1"/>
    <col min="14678" max="14679" width="1.109375" style="31"/>
    <col min="14680" max="14680" width="1.109375" style="31" customWidth="1"/>
    <col min="14681" max="14681" width="0.109375" style="31" customWidth="1"/>
    <col min="14682" max="14684" width="0" style="31" hidden="1" customWidth="1"/>
    <col min="14685" max="14688" width="1.109375" style="31"/>
    <col min="14689" max="14689" width="2.109375" style="31" customWidth="1"/>
    <col min="14690" max="14702" width="1.109375" style="31"/>
    <col min="14703" max="14703" width="1.33203125" style="31" customWidth="1"/>
    <col min="14704" max="14704" width="1.109375" style="31"/>
    <col min="14705" max="14705" width="1.109375" style="31" customWidth="1"/>
    <col min="14706" max="14711" width="1.109375" style="31"/>
    <col min="14712" max="14712" width="1.5546875" style="31" customWidth="1"/>
    <col min="14713" max="14718" width="1.109375" style="31"/>
    <col min="14719" max="14719" width="1.6640625" style="31" customWidth="1"/>
    <col min="14720" max="14726" width="1.109375" style="31"/>
    <col min="14727" max="14727" width="1.88671875" style="31" customWidth="1"/>
    <col min="14728" max="14852" width="1.109375" style="31"/>
    <col min="14853" max="14853" width="2.109375" style="31" customWidth="1"/>
    <col min="14854" max="14854" width="1.109375" style="31"/>
    <col min="14855" max="14855" width="1.6640625" style="31" customWidth="1"/>
    <col min="14856" max="14856" width="2.44140625" style="31" customWidth="1"/>
    <col min="14857" max="14857" width="1.6640625" style="31" customWidth="1"/>
    <col min="14858" max="14867" width="1.109375" style="31"/>
    <col min="14868" max="14868" width="0" style="31" hidden="1" customWidth="1"/>
    <col min="14869" max="14869" width="1.109375" style="31"/>
    <col min="14870" max="14870" width="2.5546875" style="31" customWidth="1"/>
    <col min="14871" max="14878" width="1.109375" style="31"/>
    <col min="14879" max="14879" width="0.33203125" style="31" customWidth="1"/>
    <col min="14880" max="14882" width="1.109375" style="31"/>
    <col min="14883" max="14883" width="1.88671875" style="31" customWidth="1"/>
    <col min="14884" max="14888" width="1.109375" style="31"/>
    <col min="14889" max="14889" width="1" style="31" customWidth="1"/>
    <col min="14890" max="14890" width="0" style="31" hidden="1" customWidth="1"/>
    <col min="14891" max="14891" width="0.88671875" style="31" customWidth="1"/>
    <col min="14892" max="14892" width="0.109375" style="31" customWidth="1"/>
    <col min="14893" max="14902" width="1.109375" style="31"/>
    <col min="14903" max="14903" width="1.5546875" style="31" customWidth="1"/>
    <col min="14904" max="14912" width="1.109375" style="31"/>
    <col min="14913" max="14913" width="1.44140625" style="31" customWidth="1"/>
    <col min="14914" max="14914" width="0.5546875" style="31" customWidth="1"/>
    <col min="14915" max="14915" width="0" style="31" hidden="1" customWidth="1"/>
    <col min="14916" max="14916" width="0.5546875" style="31" customWidth="1"/>
    <col min="14917" max="14917" width="0" style="31" hidden="1" customWidth="1"/>
    <col min="14918" max="14918" width="0.33203125" style="31" customWidth="1"/>
    <col min="14919" max="14929" width="1.109375" style="31"/>
    <col min="14930" max="14930" width="15.5546875" style="31" customWidth="1"/>
    <col min="14931" max="14931" width="23" style="31" customWidth="1"/>
    <col min="14932" max="14932" width="7.33203125" style="31" customWidth="1"/>
    <col min="14933" max="14933" width="2.33203125" style="31" customWidth="1"/>
    <col min="14934" max="14935" width="1.109375" style="31"/>
    <col min="14936" max="14936" width="1.109375" style="31" customWidth="1"/>
    <col min="14937" max="14937" width="0.109375" style="31" customWidth="1"/>
    <col min="14938" max="14940" width="0" style="31" hidden="1" customWidth="1"/>
    <col min="14941" max="14944" width="1.109375" style="31"/>
    <col min="14945" max="14945" width="2.109375" style="31" customWidth="1"/>
    <col min="14946" max="14958" width="1.109375" style="31"/>
    <col min="14959" max="14959" width="1.33203125" style="31" customWidth="1"/>
    <col min="14960" max="14960" width="1.109375" style="31"/>
    <col min="14961" max="14961" width="1.109375" style="31" customWidth="1"/>
    <col min="14962" max="14967" width="1.109375" style="31"/>
    <col min="14968" max="14968" width="1.5546875" style="31" customWidth="1"/>
    <col min="14969" max="14974" width="1.109375" style="31"/>
    <col min="14975" max="14975" width="1.6640625" style="31" customWidth="1"/>
    <col min="14976" max="14982" width="1.109375" style="31"/>
    <col min="14983" max="14983" width="1.88671875" style="31" customWidth="1"/>
    <col min="14984" max="15108" width="1.109375" style="31"/>
    <col min="15109" max="15109" width="2.109375" style="31" customWidth="1"/>
    <col min="15110" max="15110" width="1.109375" style="31"/>
    <col min="15111" max="15111" width="1.6640625" style="31" customWidth="1"/>
    <col min="15112" max="15112" width="2.44140625" style="31" customWidth="1"/>
    <col min="15113" max="15113" width="1.6640625" style="31" customWidth="1"/>
    <col min="15114" max="15123" width="1.109375" style="31"/>
    <col min="15124" max="15124" width="0" style="31" hidden="1" customWidth="1"/>
    <col min="15125" max="15125" width="1.109375" style="31"/>
    <col min="15126" max="15126" width="2.5546875" style="31" customWidth="1"/>
    <col min="15127" max="15134" width="1.109375" style="31"/>
    <col min="15135" max="15135" width="0.33203125" style="31" customWidth="1"/>
    <col min="15136" max="15138" width="1.109375" style="31"/>
    <col min="15139" max="15139" width="1.88671875" style="31" customWidth="1"/>
    <col min="15140" max="15144" width="1.109375" style="31"/>
    <col min="15145" max="15145" width="1" style="31" customWidth="1"/>
    <col min="15146" max="15146" width="0" style="31" hidden="1" customWidth="1"/>
    <col min="15147" max="15147" width="0.88671875" style="31" customWidth="1"/>
    <col min="15148" max="15148" width="0.109375" style="31" customWidth="1"/>
    <col min="15149" max="15158" width="1.109375" style="31"/>
    <col min="15159" max="15159" width="1.5546875" style="31" customWidth="1"/>
    <col min="15160" max="15168" width="1.109375" style="31"/>
    <col min="15169" max="15169" width="1.44140625" style="31" customWidth="1"/>
    <col min="15170" max="15170" width="0.5546875" style="31" customWidth="1"/>
    <col min="15171" max="15171" width="0" style="31" hidden="1" customWidth="1"/>
    <col min="15172" max="15172" width="0.5546875" style="31" customWidth="1"/>
    <col min="15173" max="15173" width="0" style="31" hidden="1" customWidth="1"/>
    <col min="15174" max="15174" width="0.33203125" style="31" customWidth="1"/>
    <col min="15175" max="15185" width="1.109375" style="31"/>
    <col min="15186" max="15186" width="15.5546875" style="31" customWidth="1"/>
    <col min="15187" max="15187" width="23" style="31" customWidth="1"/>
    <col min="15188" max="15188" width="7.33203125" style="31" customWidth="1"/>
    <col min="15189" max="15189" width="2.33203125" style="31" customWidth="1"/>
    <col min="15190" max="15191" width="1.109375" style="31"/>
    <col min="15192" max="15192" width="1.109375" style="31" customWidth="1"/>
    <col min="15193" max="15193" width="0.109375" style="31" customWidth="1"/>
    <col min="15194" max="15196" width="0" style="31" hidden="1" customWidth="1"/>
    <col min="15197" max="15200" width="1.109375" style="31"/>
    <col min="15201" max="15201" width="2.109375" style="31" customWidth="1"/>
    <col min="15202" max="15214" width="1.109375" style="31"/>
    <col min="15215" max="15215" width="1.33203125" style="31" customWidth="1"/>
    <col min="15216" max="15216" width="1.109375" style="31"/>
    <col min="15217" max="15217" width="1.109375" style="31" customWidth="1"/>
    <col min="15218" max="15223" width="1.109375" style="31"/>
    <col min="15224" max="15224" width="1.5546875" style="31" customWidth="1"/>
    <col min="15225" max="15230" width="1.109375" style="31"/>
    <col min="15231" max="15231" width="1.6640625" style="31" customWidth="1"/>
    <col min="15232" max="15238" width="1.109375" style="31"/>
    <col min="15239" max="15239" width="1.88671875" style="31" customWidth="1"/>
    <col min="15240" max="15364" width="1.109375" style="31"/>
    <col min="15365" max="15365" width="2.109375" style="31" customWidth="1"/>
    <col min="15366" max="15366" width="1.109375" style="31"/>
    <col min="15367" max="15367" width="1.6640625" style="31" customWidth="1"/>
    <col min="15368" max="15368" width="2.44140625" style="31" customWidth="1"/>
    <col min="15369" max="15369" width="1.6640625" style="31" customWidth="1"/>
    <col min="15370" max="15379" width="1.109375" style="31"/>
    <col min="15380" max="15380" width="0" style="31" hidden="1" customWidth="1"/>
    <col min="15381" max="15381" width="1.109375" style="31"/>
    <col min="15382" max="15382" width="2.5546875" style="31" customWidth="1"/>
    <col min="15383" max="15390" width="1.109375" style="31"/>
    <col min="15391" max="15391" width="0.33203125" style="31" customWidth="1"/>
    <col min="15392" max="15394" width="1.109375" style="31"/>
    <col min="15395" max="15395" width="1.88671875" style="31" customWidth="1"/>
    <col min="15396" max="15400" width="1.109375" style="31"/>
    <col min="15401" max="15401" width="1" style="31" customWidth="1"/>
    <col min="15402" max="15402" width="0" style="31" hidden="1" customWidth="1"/>
    <col min="15403" max="15403" width="0.88671875" style="31" customWidth="1"/>
    <col min="15404" max="15404" width="0.109375" style="31" customWidth="1"/>
    <col min="15405" max="15414" width="1.109375" style="31"/>
    <col min="15415" max="15415" width="1.5546875" style="31" customWidth="1"/>
    <col min="15416" max="15424" width="1.109375" style="31"/>
    <col min="15425" max="15425" width="1.44140625" style="31" customWidth="1"/>
    <col min="15426" max="15426" width="0.5546875" style="31" customWidth="1"/>
    <col min="15427" max="15427" width="0" style="31" hidden="1" customWidth="1"/>
    <col min="15428" max="15428" width="0.5546875" style="31" customWidth="1"/>
    <col min="15429" max="15429" width="0" style="31" hidden="1" customWidth="1"/>
    <col min="15430" max="15430" width="0.33203125" style="31" customWidth="1"/>
    <col min="15431" max="15441" width="1.109375" style="31"/>
    <col min="15442" max="15442" width="15.5546875" style="31" customWidth="1"/>
    <col min="15443" max="15443" width="23" style="31" customWidth="1"/>
    <col min="15444" max="15444" width="7.33203125" style="31" customWidth="1"/>
    <col min="15445" max="15445" width="2.33203125" style="31" customWidth="1"/>
    <col min="15446" max="15447" width="1.109375" style="31"/>
    <col min="15448" max="15448" width="1.109375" style="31" customWidth="1"/>
    <col min="15449" max="15449" width="0.109375" style="31" customWidth="1"/>
    <col min="15450" max="15452" width="0" style="31" hidden="1" customWidth="1"/>
    <col min="15453" max="15456" width="1.109375" style="31"/>
    <col min="15457" max="15457" width="2.109375" style="31" customWidth="1"/>
    <col min="15458" max="15470" width="1.109375" style="31"/>
    <col min="15471" max="15471" width="1.33203125" style="31" customWidth="1"/>
    <col min="15472" max="15472" width="1.109375" style="31"/>
    <col min="15473" max="15473" width="1.109375" style="31" customWidth="1"/>
    <col min="15474" max="15479" width="1.109375" style="31"/>
    <col min="15480" max="15480" width="1.5546875" style="31" customWidth="1"/>
    <col min="15481" max="15486" width="1.109375" style="31"/>
    <col min="15487" max="15487" width="1.6640625" style="31" customWidth="1"/>
    <col min="15488" max="15494" width="1.109375" style="31"/>
    <col min="15495" max="15495" width="1.88671875" style="31" customWidth="1"/>
    <col min="15496" max="15620" width="1.109375" style="31"/>
    <col min="15621" max="15621" width="2.109375" style="31" customWidth="1"/>
    <col min="15622" max="15622" width="1.109375" style="31"/>
    <col min="15623" max="15623" width="1.6640625" style="31" customWidth="1"/>
    <col min="15624" max="15624" width="2.44140625" style="31" customWidth="1"/>
    <col min="15625" max="15625" width="1.6640625" style="31" customWidth="1"/>
    <col min="15626" max="15635" width="1.109375" style="31"/>
    <col min="15636" max="15636" width="0" style="31" hidden="1" customWidth="1"/>
    <col min="15637" max="15637" width="1.109375" style="31"/>
    <col min="15638" max="15638" width="2.5546875" style="31" customWidth="1"/>
    <col min="15639" max="15646" width="1.109375" style="31"/>
    <col min="15647" max="15647" width="0.33203125" style="31" customWidth="1"/>
    <col min="15648" max="15650" width="1.109375" style="31"/>
    <col min="15651" max="15651" width="1.88671875" style="31" customWidth="1"/>
    <col min="15652" max="15656" width="1.109375" style="31"/>
    <col min="15657" max="15657" width="1" style="31" customWidth="1"/>
    <col min="15658" max="15658" width="0" style="31" hidden="1" customWidth="1"/>
    <col min="15659" max="15659" width="0.88671875" style="31" customWidth="1"/>
    <col min="15660" max="15660" width="0.109375" style="31" customWidth="1"/>
    <col min="15661" max="15670" width="1.109375" style="31"/>
    <col min="15671" max="15671" width="1.5546875" style="31" customWidth="1"/>
    <col min="15672" max="15680" width="1.109375" style="31"/>
    <col min="15681" max="15681" width="1.44140625" style="31" customWidth="1"/>
    <col min="15682" max="15682" width="0.5546875" style="31" customWidth="1"/>
    <col min="15683" max="15683" width="0" style="31" hidden="1" customWidth="1"/>
    <col min="15684" max="15684" width="0.5546875" style="31" customWidth="1"/>
    <col min="15685" max="15685" width="0" style="31" hidden="1" customWidth="1"/>
    <col min="15686" max="15686" width="0.33203125" style="31" customWidth="1"/>
    <col min="15687" max="15697" width="1.109375" style="31"/>
    <col min="15698" max="15698" width="15.5546875" style="31" customWidth="1"/>
    <col min="15699" max="15699" width="23" style="31" customWidth="1"/>
    <col min="15700" max="15700" width="7.33203125" style="31" customWidth="1"/>
    <col min="15701" max="15701" width="2.33203125" style="31" customWidth="1"/>
    <col min="15702" max="15703" width="1.109375" style="31"/>
    <col min="15704" max="15704" width="1.109375" style="31" customWidth="1"/>
    <col min="15705" max="15705" width="0.109375" style="31" customWidth="1"/>
    <col min="15706" max="15708" width="0" style="31" hidden="1" customWidth="1"/>
    <col min="15709" max="15712" width="1.109375" style="31"/>
    <col min="15713" max="15713" width="2.109375" style="31" customWidth="1"/>
    <col min="15714" max="15726" width="1.109375" style="31"/>
    <col min="15727" max="15727" width="1.33203125" style="31" customWidth="1"/>
    <col min="15728" max="15728" width="1.109375" style="31"/>
    <col min="15729" max="15729" width="1.109375" style="31" customWidth="1"/>
    <col min="15730" max="15735" width="1.109375" style="31"/>
    <col min="15736" max="15736" width="1.5546875" style="31" customWidth="1"/>
    <col min="15737" max="15742" width="1.109375" style="31"/>
    <col min="15743" max="15743" width="1.6640625" style="31" customWidth="1"/>
    <col min="15744" max="15750" width="1.109375" style="31"/>
    <col min="15751" max="15751" width="1.88671875" style="31" customWidth="1"/>
    <col min="15752" max="15876" width="1.109375" style="31"/>
    <col min="15877" max="15877" width="2.109375" style="31" customWidth="1"/>
    <col min="15878" max="15878" width="1.109375" style="31"/>
    <col min="15879" max="15879" width="1.6640625" style="31" customWidth="1"/>
    <col min="15880" max="15880" width="2.44140625" style="31" customWidth="1"/>
    <col min="15881" max="15881" width="1.6640625" style="31" customWidth="1"/>
    <col min="15882" max="15891" width="1.109375" style="31"/>
    <col min="15892" max="15892" width="0" style="31" hidden="1" customWidth="1"/>
    <col min="15893" max="15893" width="1.109375" style="31"/>
    <col min="15894" max="15894" width="2.5546875" style="31" customWidth="1"/>
    <col min="15895" max="15902" width="1.109375" style="31"/>
    <col min="15903" max="15903" width="0.33203125" style="31" customWidth="1"/>
    <col min="15904" max="15906" width="1.109375" style="31"/>
    <col min="15907" max="15907" width="1.88671875" style="31" customWidth="1"/>
    <col min="15908" max="15912" width="1.109375" style="31"/>
    <col min="15913" max="15913" width="1" style="31" customWidth="1"/>
    <col min="15914" max="15914" width="0" style="31" hidden="1" customWidth="1"/>
    <col min="15915" max="15915" width="0.88671875" style="31" customWidth="1"/>
    <col min="15916" max="15916" width="0.109375" style="31" customWidth="1"/>
    <col min="15917" max="15926" width="1.109375" style="31"/>
    <col min="15927" max="15927" width="1.5546875" style="31" customWidth="1"/>
    <col min="15928" max="15936" width="1.109375" style="31"/>
    <col min="15937" max="15937" width="1.44140625" style="31" customWidth="1"/>
    <col min="15938" max="15938" width="0.5546875" style="31" customWidth="1"/>
    <col min="15939" max="15939" width="0" style="31" hidden="1" customWidth="1"/>
    <col min="15940" max="15940" width="0.5546875" style="31" customWidth="1"/>
    <col min="15941" max="15941" width="0" style="31" hidden="1" customWidth="1"/>
    <col min="15942" max="15942" width="0.33203125" style="31" customWidth="1"/>
    <col min="15943" max="15953" width="1.109375" style="31"/>
    <col min="15954" max="15954" width="15.5546875" style="31" customWidth="1"/>
    <col min="15955" max="15955" width="23" style="31" customWidth="1"/>
    <col min="15956" max="15956" width="7.33203125" style="31" customWidth="1"/>
    <col min="15957" max="15957" width="2.33203125" style="31" customWidth="1"/>
    <col min="15958" max="15959" width="1.109375" style="31"/>
    <col min="15960" max="15960" width="1.109375" style="31" customWidth="1"/>
    <col min="15961" max="15961" width="0.109375" style="31" customWidth="1"/>
    <col min="15962" max="15964" width="0" style="31" hidden="1" customWidth="1"/>
    <col min="15965" max="15968" width="1.109375" style="31"/>
    <col min="15969" max="15969" width="2.109375" style="31" customWidth="1"/>
    <col min="15970" max="15982" width="1.109375" style="31"/>
    <col min="15983" max="15983" width="1.33203125" style="31" customWidth="1"/>
    <col min="15984" max="15984" width="1.109375" style="31"/>
    <col min="15985" max="15985" width="1.109375" style="31" customWidth="1"/>
    <col min="15986" max="15991" width="1.109375" style="31"/>
    <col min="15992" max="15992" width="1.5546875" style="31" customWidth="1"/>
    <col min="15993" max="15998" width="1.109375" style="31"/>
    <col min="15999" max="15999" width="1.6640625" style="31" customWidth="1"/>
    <col min="16000" max="16006" width="1.109375" style="31"/>
    <col min="16007" max="16007" width="1.88671875" style="31" customWidth="1"/>
    <col min="16008" max="16132" width="1.109375" style="31"/>
    <col min="16133" max="16133" width="2.109375" style="31" customWidth="1"/>
    <col min="16134" max="16134" width="1.109375" style="31"/>
    <col min="16135" max="16135" width="1.6640625" style="31" customWidth="1"/>
    <col min="16136" max="16136" width="2.44140625" style="31" customWidth="1"/>
    <col min="16137" max="16137" width="1.6640625" style="31" customWidth="1"/>
    <col min="16138" max="16147" width="1.109375" style="31"/>
    <col min="16148" max="16148" width="0" style="31" hidden="1" customWidth="1"/>
    <col min="16149" max="16149" width="1.109375" style="31"/>
    <col min="16150" max="16150" width="2.5546875" style="31" customWidth="1"/>
    <col min="16151" max="16158" width="1.109375" style="31"/>
    <col min="16159" max="16159" width="0.33203125" style="31" customWidth="1"/>
    <col min="16160" max="16162" width="1.109375" style="31"/>
    <col min="16163" max="16163" width="1.88671875" style="31" customWidth="1"/>
    <col min="16164" max="16168" width="1.109375" style="31"/>
    <col min="16169" max="16169" width="1" style="31" customWidth="1"/>
    <col min="16170" max="16170" width="0" style="31" hidden="1" customWidth="1"/>
    <col min="16171" max="16171" width="0.88671875" style="31" customWidth="1"/>
    <col min="16172" max="16172" width="0.109375" style="31" customWidth="1"/>
    <col min="16173" max="16182" width="1.109375" style="31"/>
    <col min="16183" max="16183" width="1.5546875" style="31" customWidth="1"/>
    <col min="16184" max="16192" width="1.109375" style="31"/>
    <col min="16193" max="16193" width="1.44140625" style="31" customWidth="1"/>
    <col min="16194" max="16194" width="0.5546875" style="31" customWidth="1"/>
    <col min="16195" max="16195" width="0" style="31" hidden="1" customWidth="1"/>
    <col min="16196" max="16196" width="0.5546875" style="31" customWidth="1"/>
    <col min="16197" max="16197" width="0" style="31" hidden="1" customWidth="1"/>
    <col min="16198" max="16198" width="0.33203125" style="31" customWidth="1"/>
    <col min="16199" max="16209" width="1.109375" style="31"/>
    <col min="16210" max="16210" width="15.5546875" style="31" customWidth="1"/>
    <col min="16211" max="16211" width="23" style="31" customWidth="1"/>
    <col min="16212" max="16212" width="7.33203125" style="31" customWidth="1"/>
    <col min="16213" max="16213" width="2.33203125" style="31" customWidth="1"/>
    <col min="16214" max="16215" width="1.109375" style="31"/>
    <col min="16216" max="16216" width="1.109375" style="31" customWidth="1"/>
    <col min="16217" max="16217" width="0.109375" style="31" customWidth="1"/>
    <col min="16218" max="16220" width="0" style="31" hidden="1" customWidth="1"/>
    <col min="16221" max="16224" width="1.109375" style="31"/>
    <col min="16225" max="16225" width="2.109375" style="31" customWidth="1"/>
    <col min="16226" max="16238" width="1.109375" style="31"/>
    <col min="16239" max="16239" width="1.33203125" style="31" customWidth="1"/>
    <col min="16240" max="16240" width="1.109375" style="31"/>
    <col min="16241" max="16241" width="1.109375" style="31" customWidth="1"/>
    <col min="16242" max="16247" width="1.109375" style="31"/>
    <col min="16248" max="16248" width="1.5546875" style="31" customWidth="1"/>
    <col min="16249" max="16254" width="1.109375" style="31"/>
    <col min="16255" max="16255" width="1.6640625" style="31" customWidth="1"/>
    <col min="16256" max="16262" width="1.109375" style="31"/>
    <col min="16263" max="16263" width="1.88671875" style="31" customWidth="1"/>
    <col min="16264" max="16384" width="1.109375" style="31"/>
  </cols>
  <sheetData>
    <row r="1" spans="1:157" ht="17.25" customHeight="1" x14ac:dyDescent="0.3">
      <c r="A1" s="82" t="s">
        <v>141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</row>
    <row r="3" spans="1:157" x14ac:dyDescent="0.3">
      <c r="BM3" s="82" t="s">
        <v>17</v>
      </c>
      <c r="BN3" s="82"/>
      <c r="BO3" s="82"/>
      <c r="BP3" s="82"/>
      <c r="BQ3" s="82"/>
      <c r="BR3" s="82"/>
      <c r="BS3" s="82"/>
      <c r="BT3" s="82"/>
      <c r="BU3" s="82"/>
      <c r="BV3" s="82"/>
      <c r="BW3" s="81">
        <v>1</v>
      </c>
      <c r="BX3" s="81"/>
      <c r="BY3" s="81"/>
      <c r="BZ3" s="81"/>
      <c r="CA3" s="81"/>
      <c r="CB3" s="81"/>
      <c r="CC3" s="81"/>
      <c r="CD3" s="81"/>
      <c r="CE3" s="11"/>
      <c r="CF3" s="11"/>
      <c r="CG3" s="11"/>
      <c r="CH3" s="11"/>
      <c r="CI3" s="11"/>
      <c r="CJ3" s="11"/>
      <c r="CK3" s="11"/>
      <c r="CL3" s="11"/>
      <c r="CM3" s="11"/>
    </row>
    <row r="5" spans="1:157" x14ac:dyDescent="0.3">
      <c r="A5" s="43" t="s">
        <v>81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114" t="s">
        <v>140</v>
      </c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45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</row>
    <row r="6" spans="1:157" ht="15.6" customHeigh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27"/>
      <c r="CI6" s="27"/>
      <c r="CJ6" s="27"/>
      <c r="CK6" s="116" t="s">
        <v>113</v>
      </c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27"/>
      <c r="DT6" s="27"/>
      <c r="DU6" s="27"/>
      <c r="DV6" s="27"/>
      <c r="DW6" s="27"/>
      <c r="DX6" s="27"/>
      <c r="DY6" s="117" t="s">
        <v>116</v>
      </c>
      <c r="DZ6" s="118"/>
      <c r="EA6" s="118"/>
      <c r="EB6" s="118"/>
      <c r="EC6" s="118"/>
      <c r="ED6" s="118"/>
      <c r="EE6" s="118"/>
      <c r="EF6" s="119"/>
      <c r="EG6" s="27"/>
      <c r="EH6" s="27"/>
    </row>
    <row r="7" spans="1:157" x14ac:dyDescent="0.3">
      <c r="A7" s="43" t="s">
        <v>82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126" t="s">
        <v>139</v>
      </c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27"/>
      <c r="CI7" s="27"/>
      <c r="CJ7" s="27"/>
      <c r="CK7" s="34" t="s">
        <v>114</v>
      </c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120"/>
      <c r="DZ7" s="121"/>
      <c r="EA7" s="121"/>
      <c r="EB7" s="121"/>
      <c r="EC7" s="121"/>
      <c r="ED7" s="121"/>
      <c r="EE7" s="121"/>
      <c r="EF7" s="122"/>
      <c r="EG7" s="27"/>
      <c r="EH7" s="27"/>
    </row>
    <row r="8" spans="1:157" x14ac:dyDescent="0.3">
      <c r="A8" s="4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27"/>
      <c r="CI8" s="27"/>
      <c r="CJ8" s="27"/>
      <c r="CK8" s="116" t="s">
        <v>115</v>
      </c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27"/>
      <c r="DT8" s="27"/>
      <c r="DU8" s="27"/>
      <c r="DV8" s="27"/>
      <c r="DW8" s="27"/>
      <c r="DX8" s="27"/>
      <c r="DY8" s="123"/>
      <c r="DZ8" s="124"/>
      <c r="EA8" s="124"/>
      <c r="EB8" s="124"/>
      <c r="EC8" s="124"/>
      <c r="ED8" s="124"/>
      <c r="EE8" s="124"/>
      <c r="EF8" s="125"/>
      <c r="EG8" s="27"/>
      <c r="EH8" s="27"/>
    </row>
    <row r="9" spans="1:157" x14ac:dyDescent="0.3">
      <c r="A9" s="43" t="s">
        <v>138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</row>
    <row r="10" spans="1:157" ht="16.95" customHeight="1" x14ac:dyDescent="0.3">
      <c r="A10" s="43" t="s">
        <v>137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</row>
    <row r="11" spans="1:157" s="42" customFormat="1" ht="13.2" customHeight="1" x14ac:dyDescent="0.25">
      <c r="A11" s="102" t="s">
        <v>136</v>
      </c>
      <c r="B11" s="103"/>
      <c r="C11" s="103"/>
      <c r="D11" s="103"/>
      <c r="E11" s="103"/>
      <c r="F11" s="103"/>
      <c r="G11" s="103"/>
      <c r="H11" s="103"/>
      <c r="I11" s="104"/>
      <c r="J11" s="102" t="s">
        <v>135</v>
      </c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4"/>
      <c r="AV11" s="102" t="s">
        <v>134</v>
      </c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4"/>
      <c r="BV11" s="102" t="s">
        <v>83</v>
      </c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4"/>
      <c r="CU11" s="102" t="s">
        <v>142</v>
      </c>
      <c r="CV11" s="103"/>
      <c r="CW11" s="103"/>
      <c r="CX11" s="103"/>
      <c r="CY11" s="103"/>
      <c r="CZ11" s="103"/>
      <c r="DA11" s="103"/>
      <c r="DB11" s="103"/>
      <c r="DC11" s="102" t="s">
        <v>143</v>
      </c>
      <c r="DD11" s="103"/>
      <c r="DE11" s="103"/>
      <c r="DF11" s="103"/>
      <c r="DG11" s="103"/>
      <c r="DH11" s="103"/>
      <c r="DI11" s="103"/>
      <c r="DJ11" s="104"/>
      <c r="DK11" s="103" t="s">
        <v>133</v>
      </c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4"/>
      <c r="EA11" s="127" t="s">
        <v>104</v>
      </c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58" t="s">
        <v>144</v>
      </c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</row>
    <row r="12" spans="1:157" s="42" customFormat="1" ht="7.2" customHeight="1" x14ac:dyDescent="0.25">
      <c r="A12" s="105"/>
      <c r="B12" s="106"/>
      <c r="C12" s="106"/>
      <c r="D12" s="106"/>
      <c r="E12" s="106"/>
      <c r="F12" s="106"/>
      <c r="G12" s="106"/>
      <c r="H12" s="106"/>
      <c r="I12" s="107"/>
      <c r="J12" s="105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7"/>
      <c r="BV12" s="105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7"/>
      <c r="CU12" s="105"/>
      <c r="CV12" s="106"/>
      <c r="CW12" s="106"/>
      <c r="CX12" s="106"/>
      <c r="CY12" s="106"/>
      <c r="CZ12" s="106"/>
      <c r="DA12" s="106"/>
      <c r="DB12" s="106"/>
      <c r="DC12" s="105"/>
      <c r="DD12" s="106"/>
      <c r="DE12" s="106"/>
      <c r="DF12" s="106"/>
      <c r="DG12" s="106"/>
      <c r="DH12" s="106"/>
      <c r="DI12" s="106"/>
      <c r="DJ12" s="107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</row>
    <row r="13" spans="1:157" s="42" customFormat="1" ht="7.95" customHeight="1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0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105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7"/>
      <c r="BV13" s="105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7"/>
      <c r="CU13" s="105"/>
      <c r="CV13" s="106"/>
      <c r="CW13" s="106"/>
      <c r="CX13" s="106"/>
      <c r="CY13" s="106"/>
      <c r="CZ13" s="106"/>
      <c r="DA13" s="106"/>
      <c r="DB13" s="106"/>
      <c r="DC13" s="105"/>
      <c r="DD13" s="106"/>
      <c r="DE13" s="106"/>
      <c r="DF13" s="106"/>
      <c r="DG13" s="106"/>
      <c r="DH13" s="106"/>
      <c r="DI13" s="106"/>
      <c r="DJ13" s="107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</row>
    <row r="14" spans="1:157" s="42" customFormat="1" ht="13.2" x14ac:dyDescent="0.25">
      <c r="A14" s="105"/>
      <c r="B14" s="106"/>
      <c r="C14" s="106"/>
      <c r="D14" s="106"/>
      <c r="E14" s="106"/>
      <c r="F14" s="106"/>
      <c r="G14" s="106"/>
      <c r="H14" s="106"/>
      <c r="I14" s="107"/>
      <c r="J14" s="105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7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7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05"/>
      <c r="CV14" s="106"/>
      <c r="CW14" s="106"/>
      <c r="CX14" s="106"/>
      <c r="CY14" s="106"/>
      <c r="CZ14" s="106"/>
      <c r="DA14" s="106"/>
      <c r="DB14" s="106"/>
      <c r="DC14" s="105"/>
      <c r="DD14" s="106"/>
      <c r="DE14" s="106"/>
      <c r="DF14" s="106"/>
      <c r="DG14" s="106"/>
      <c r="DH14" s="106"/>
      <c r="DI14" s="106"/>
      <c r="DJ14" s="107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</row>
    <row r="15" spans="1:157" s="42" customFormat="1" ht="3.6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7"/>
      <c r="BV15" s="105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7"/>
      <c r="CU15" s="105"/>
      <c r="CV15" s="106"/>
      <c r="CW15" s="106"/>
      <c r="CX15" s="106"/>
      <c r="CY15" s="106"/>
      <c r="CZ15" s="106"/>
      <c r="DA15" s="106"/>
      <c r="DB15" s="106"/>
      <c r="DC15" s="105"/>
      <c r="DD15" s="106"/>
      <c r="DE15" s="106"/>
      <c r="DF15" s="106"/>
      <c r="DG15" s="106"/>
      <c r="DH15" s="106"/>
      <c r="DI15" s="106"/>
      <c r="DJ15" s="107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</row>
    <row r="16" spans="1:157" s="42" customFormat="1" ht="1.95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7"/>
      <c r="BV16" s="108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10"/>
      <c r="CU16" s="105"/>
      <c r="CV16" s="106"/>
      <c r="CW16" s="106"/>
      <c r="CX16" s="106"/>
      <c r="CY16" s="106"/>
      <c r="CZ16" s="106"/>
      <c r="DA16" s="106"/>
      <c r="DB16" s="106"/>
      <c r="DC16" s="105"/>
      <c r="DD16" s="106"/>
      <c r="DE16" s="106"/>
      <c r="DF16" s="106"/>
      <c r="DG16" s="106"/>
      <c r="DH16" s="106"/>
      <c r="DI16" s="106"/>
      <c r="DJ16" s="107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</row>
    <row r="17" spans="1:157" s="42" customFormat="1" ht="13.2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7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7"/>
      <c r="BV17" s="102" t="s">
        <v>132</v>
      </c>
      <c r="BW17" s="103"/>
      <c r="BX17" s="103"/>
      <c r="BY17" s="103"/>
      <c r="BZ17" s="103"/>
      <c r="CA17" s="103"/>
      <c r="CB17" s="103"/>
      <c r="CC17" s="103"/>
      <c r="CD17" s="103"/>
      <c r="CE17" s="103"/>
      <c r="CF17" s="104"/>
      <c r="CG17" s="102" t="s">
        <v>131</v>
      </c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4"/>
      <c r="CU17" s="105"/>
      <c r="CV17" s="106"/>
      <c r="CW17" s="106"/>
      <c r="CX17" s="106"/>
      <c r="CY17" s="106"/>
      <c r="CZ17" s="106"/>
      <c r="DA17" s="106"/>
      <c r="DB17" s="106"/>
      <c r="DC17" s="105"/>
      <c r="DD17" s="106"/>
      <c r="DE17" s="106"/>
      <c r="DF17" s="106"/>
      <c r="DG17" s="106"/>
      <c r="DH17" s="106"/>
      <c r="DI17" s="106"/>
      <c r="DJ17" s="107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</row>
    <row r="18" spans="1:157" s="42" customFormat="1" ht="4.95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7"/>
      <c r="AV18" s="105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7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CG18" s="105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7"/>
      <c r="CU18" s="105"/>
      <c r="CV18" s="106"/>
      <c r="CW18" s="106"/>
      <c r="CX18" s="106"/>
      <c r="CY18" s="106"/>
      <c r="CZ18" s="106"/>
      <c r="DA18" s="106"/>
      <c r="DB18" s="106"/>
      <c r="DC18" s="105"/>
      <c r="DD18" s="106"/>
      <c r="DE18" s="106"/>
      <c r="DF18" s="106"/>
      <c r="DG18" s="106"/>
      <c r="DH18" s="106"/>
      <c r="DI18" s="106"/>
      <c r="DJ18" s="107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</row>
    <row r="19" spans="1:157" s="42" customFormat="1" ht="13.2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7"/>
      <c r="J19" s="105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7"/>
      <c r="AV19" s="105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7"/>
      <c r="BV19" s="105"/>
      <c r="BW19" s="106"/>
      <c r="BX19" s="106"/>
      <c r="BY19" s="106"/>
      <c r="BZ19" s="106"/>
      <c r="CA19" s="106"/>
      <c r="CB19" s="106"/>
      <c r="CC19" s="106"/>
      <c r="CD19" s="106"/>
      <c r="CE19" s="106"/>
      <c r="CF19" s="107"/>
      <c r="CG19" s="105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7"/>
      <c r="CU19" s="105"/>
      <c r="CV19" s="106"/>
      <c r="CW19" s="106"/>
      <c r="CX19" s="106"/>
      <c r="CY19" s="106"/>
      <c r="CZ19" s="106"/>
      <c r="DA19" s="106"/>
      <c r="DB19" s="106"/>
      <c r="DC19" s="105"/>
      <c r="DD19" s="106"/>
      <c r="DE19" s="106"/>
      <c r="DF19" s="106"/>
      <c r="DG19" s="106"/>
      <c r="DH19" s="106"/>
      <c r="DI19" s="106"/>
      <c r="DJ19" s="107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</row>
    <row r="20" spans="1:157" s="42" customFormat="1" ht="13.2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7"/>
      <c r="J20" s="108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10"/>
      <c r="AV20" s="108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10"/>
      <c r="BV20" s="105"/>
      <c r="BW20" s="106"/>
      <c r="BX20" s="106"/>
      <c r="BY20" s="106"/>
      <c r="BZ20" s="106"/>
      <c r="CA20" s="106"/>
      <c r="CB20" s="106"/>
      <c r="CC20" s="106"/>
      <c r="CD20" s="106"/>
      <c r="CE20" s="106"/>
      <c r="CF20" s="107"/>
      <c r="CG20" s="108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10"/>
      <c r="CU20" s="105"/>
      <c r="CV20" s="106"/>
      <c r="CW20" s="106"/>
      <c r="CX20" s="106"/>
      <c r="CY20" s="106"/>
      <c r="CZ20" s="106"/>
      <c r="DA20" s="106"/>
      <c r="DB20" s="106"/>
      <c r="DC20" s="105"/>
      <c r="DD20" s="106"/>
      <c r="DE20" s="106"/>
      <c r="DF20" s="106"/>
      <c r="DG20" s="106"/>
      <c r="DH20" s="106"/>
      <c r="DI20" s="106"/>
      <c r="DJ20" s="107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10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</row>
    <row r="21" spans="1:157" s="42" customFormat="1" ht="82.5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7"/>
      <c r="J21" s="111" t="s">
        <v>92</v>
      </c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3"/>
      <c r="W21" s="111" t="s">
        <v>91</v>
      </c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3"/>
      <c r="AJ21" s="111" t="s">
        <v>93</v>
      </c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3"/>
      <c r="AV21" s="111" t="s">
        <v>130</v>
      </c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3"/>
      <c r="BV21" s="105"/>
      <c r="BW21" s="106"/>
      <c r="BX21" s="106"/>
      <c r="BY21" s="106"/>
      <c r="BZ21" s="106"/>
      <c r="CA21" s="106"/>
      <c r="CB21" s="106"/>
      <c r="CC21" s="106"/>
      <c r="CD21" s="106"/>
      <c r="CE21" s="106"/>
      <c r="CF21" s="107"/>
      <c r="CG21" s="102" t="s">
        <v>129</v>
      </c>
      <c r="CH21" s="103"/>
      <c r="CI21" s="103"/>
      <c r="CJ21" s="103"/>
      <c r="CK21" s="103"/>
      <c r="CL21" s="103"/>
      <c r="CM21" s="103"/>
      <c r="CN21" s="103"/>
      <c r="CO21" s="103"/>
      <c r="CP21" s="104"/>
      <c r="CQ21" s="131" t="s">
        <v>27</v>
      </c>
      <c r="CR21" s="132"/>
      <c r="CS21" s="132"/>
      <c r="CT21" s="133"/>
      <c r="CU21" s="105"/>
      <c r="CV21" s="106"/>
      <c r="CW21" s="106"/>
      <c r="CX21" s="106"/>
      <c r="CY21" s="106"/>
      <c r="CZ21" s="106"/>
      <c r="DA21" s="106"/>
      <c r="DB21" s="106"/>
      <c r="DC21" s="105"/>
      <c r="DD21" s="106"/>
      <c r="DE21" s="106"/>
      <c r="DF21" s="106"/>
      <c r="DG21" s="106"/>
      <c r="DH21" s="106"/>
      <c r="DI21" s="106"/>
      <c r="DJ21" s="107"/>
      <c r="DK21" s="103" t="s">
        <v>102</v>
      </c>
      <c r="DL21" s="103"/>
      <c r="DM21" s="103"/>
      <c r="DN21" s="103"/>
      <c r="DO21" s="103"/>
      <c r="DP21" s="103"/>
      <c r="DQ21" s="103"/>
      <c r="DR21" s="104"/>
      <c r="DS21" s="102" t="s">
        <v>103</v>
      </c>
      <c r="DT21" s="103"/>
      <c r="DU21" s="103"/>
      <c r="DV21" s="103"/>
      <c r="DW21" s="103"/>
      <c r="DX21" s="103"/>
      <c r="DY21" s="103"/>
      <c r="DZ21" s="104"/>
      <c r="EA21" s="127" t="s">
        <v>102</v>
      </c>
      <c r="EB21" s="127"/>
      <c r="EC21" s="127"/>
      <c r="ED21" s="127"/>
      <c r="EE21" s="127"/>
      <c r="EF21" s="127"/>
      <c r="EG21" s="127"/>
      <c r="EH21" s="127"/>
      <c r="EI21" s="158" t="s">
        <v>103</v>
      </c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</row>
    <row r="22" spans="1:157" s="37" customFormat="1" ht="9.6" customHeight="1" x14ac:dyDescent="0.25">
      <c r="A22" s="105"/>
      <c r="B22" s="106"/>
      <c r="C22" s="106"/>
      <c r="D22" s="106"/>
      <c r="E22" s="106"/>
      <c r="F22" s="106"/>
      <c r="G22" s="106"/>
      <c r="H22" s="106"/>
      <c r="I22" s="107"/>
      <c r="J22" s="41"/>
      <c r="K22" s="128" t="s">
        <v>73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40"/>
      <c r="W22" s="41"/>
      <c r="X22" s="128" t="s">
        <v>73</v>
      </c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40"/>
      <c r="AJ22" s="41"/>
      <c r="AK22" s="128" t="s">
        <v>73</v>
      </c>
      <c r="AL22" s="129"/>
      <c r="AM22" s="129"/>
      <c r="AN22" s="129"/>
      <c r="AO22" s="129"/>
      <c r="AP22" s="129"/>
      <c r="AQ22" s="129"/>
      <c r="AR22" s="129"/>
      <c r="AS22" s="129"/>
      <c r="AT22" s="129"/>
      <c r="AU22" s="40"/>
      <c r="AV22" s="41"/>
      <c r="AW22" s="128" t="s">
        <v>73</v>
      </c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40"/>
      <c r="BI22" s="41"/>
      <c r="BJ22" s="128" t="s">
        <v>73</v>
      </c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40"/>
      <c r="BV22" s="105"/>
      <c r="BW22" s="106"/>
      <c r="BX22" s="106"/>
      <c r="BY22" s="106"/>
      <c r="BZ22" s="106"/>
      <c r="CA22" s="106"/>
      <c r="CB22" s="106"/>
      <c r="CC22" s="106"/>
      <c r="CD22" s="106"/>
      <c r="CE22" s="106"/>
      <c r="CF22" s="107"/>
      <c r="CG22" s="105"/>
      <c r="CH22" s="106"/>
      <c r="CI22" s="106"/>
      <c r="CJ22" s="106"/>
      <c r="CK22" s="106"/>
      <c r="CL22" s="106"/>
      <c r="CM22" s="106"/>
      <c r="CN22" s="106"/>
      <c r="CO22" s="106"/>
      <c r="CP22" s="107"/>
      <c r="CQ22" s="134"/>
      <c r="CR22" s="135"/>
      <c r="CS22" s="135"/>
      <c r="CT22" s="136"/>
      <c r="CU22" s="105"/>
      <c r="CV22" s="106"/>
      <c r="CW22" s="106"/>
      <c r="CX22" s="106"/>
      <c r="CY22" s="106"/>
      <c r="CZ22" s="106"/>
      <c r="DA22" s="106"/>
      <c r="DB22" s="106"/>
      <c r="DC22" s="105"/>
      <c r="DD22" s="106"/>
      <c r="DE22" s="106"/>
      <c r="DF22" s="106"/>
      <c r="DG22" s="106"/>
      <c r="DH22" s="106"/>
      <c r="DI22" s="106"/>
      <c r="DJ22" s="107"/>
      <c r="DK22" s="106"/>
      <c r="DL22" s="106"/>
      <c r="DM22" s="106"/>
      <c r="DN22" s="106"/>
      <c r="DO22" s="106"/>
      <c r="DP22" s="106"/>
      <c r="DQ22" s="106"/>
      <c r="DR22" s="107"/>
      <c r="DS22" s="105"/>
      <c r="DT22" s="106"/>
      <c r="DU22" s="106"/>
      <c r="DV22" s="106"/>
      <c r="DW22" s="106"/>
      <c r="DX22" s="106"/>
      <c r="DY22" s="106"/>
      <c r="DZ22" s="107"/>
      <c r="EA22" s="127"/>
      <c r="EB22" s="127"/>
      <c r="EC22" s="127"/>
      <c r="ED22" s="127"/>
      <c r="EE22" s="127"/>
      <c r="EF22" s="127"/>
      <c r="EG22" s="127"/>
      <c r="EH22" s="127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</row>
    <row r="23" spans="1:157" s="37" customFormat="1" ht="11.25" customHeight="1" x14ac:dyDescent="0.25">
      <c r="A23" s="108"/>
      <c r="B23" s="109"/>
      <c r="C23" s="109"/>
      <c r="D23" s="109"/>
      <c r="E23" s="109"/>
      <c r="F23" s="109"/>
      <c r="G23" s="109"/>
      <c r="H23" s="109"/>
      <c r="I23" s="110"/>
      <c r="J23" s="3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38"/>
      <c r="W23" s="39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38"/>
      <c r="AJ23" s="39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38"/>
      <c r="AV23" s="39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38"/>
      <c r="BI23" s="39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38"/>
      <c r="BV23" s="108"/>
      <c r="BW23" s="109"/>
      <c r="BX23" s="109"/>
      <c r="BY23" s="109"/>
      <c r="BZ23" s="109"/>
      <c r="CA23" s="109"/>
      <c r="CB23" s="109"/>
      <c r="CC23" s="109"/>
      <c r="CD23" s="109"/>
      <c r="CE23" s="109"/>
      <c r="CF23" s="110"/>
      <c r="CG23" s="108"/>
      <c r="CH23" s="109"/>
      <c r="CI23" s="109"/>
      <c r="CJ23" s="109"/>
      <c r="CK23" s="109"/>
      <c r="CL23" s="109"/>
      <c r="CM23" s="109"/>
      <c r="CN23" s="109"/>
      <c r="CO23" s="109"/>
      <c r="CP23" s="110"/>
      <c r="CQ23" s="137"/>
      <c r="CR23" s="138"/>
      <c r="CS23" s="138"/>
      <c r="CT23" s="139"/>
      <c r="CU23" s="108"/>
      <c r="CV23" s="109"/>
      <c r="CW23" s="109"/>
      <c r="CX23" s="109"/>
      <c r="CY23" s="109"/>
      <c r="CZ23" s="109"/>
      <c r="DA23" s="109"/>
      <c r="DB23" s="109"/>
      <c r="DC23" s="108"/>
      <c r="DD23" s="109"/>
      <c r="DE23" s="109"/>
      <c r="DF23" s="109"/>
      <c r="DG23" s="109"/>
      <c r="DH23" s="109"/>
      <c r="DI23" s="109"/>
      <c r="DJ23" s="110"/>
      <c r="DK23" s="109"/>
      <c r="DL23" s="109"/>
      <c r="DM23" s="109"/>
      <c r="DN23" s="109"/>
      <c r="DO23" s="109"/>
      <c r="DP23" s="109"/>
      <c r="DQ23" s="109"/>
      <c r="DR23" s="110"/>
      <c r="DS23" s="108"/>
      <c r="DT23" s="109"/>
      <c r="DU23" s="109"/>
      <c r="DV23" s="109"/>
      <c r="DW23" s="109"/>
      <c r="DX23" s="109"/>
      <c r="DY23" s="109"/>
      <c r="DZ23" s="110"/>
      <c r="EA23" s="127"/>
      <c r="EB23" s="127"/>
      <c r="EC23" s="127"/>
      <c r="ED23" s="127"/>
      <c r="EE23" s="127"/>
      <c r="EF23" s="127"/>
      <c r="EG23" s="127"/>
      <c r="EH23" s="127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</row>
    <row r="24" spans="1:157" s="30" customFormat="1" ht="13.2" x14ac:dyDescent="0.25">
      <c r="A24" s="141">
        <v>1</v>
      </c>
      <c r="B24" s="141"/>
      <c r="C24" s="141"/>
      <c r="D24" s="141"/>
      <c r="E24" s="141"/>
      <c r="F24" s="141"/>
      <c r="G24" s="141"/>
      <c r="H24" s="141"/>
      <c r="I24" s="141"/>
      <c r="J24" s="141">
        <v>2</v>
      </c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>
        <v>3</v>
      </c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>
        <v>4</v>
      </c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>
        <v>5</v>
      </c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>
        <v>6</v>
      </c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>
        <v>7</v>
      </c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>
        <v>8</v>
      </c>
      <c r="CH24" s="141"/>
      <c r="CI24" s="141"/>
      <c r="CJ24" s="141"/>
      <c r="CK24" s="141"/>
      <c r="CL24" s="141"/>
      <c r="CM24" s="141"/>
      <c r="CN24" s="141"/>
      <c r="CO24" s="141"/>
      <c r="CP24" s="141"/>
      <c r="CQ24" s="141">
        <v>9</v>
      </c>
      <c r="CR24" s="141"/>
      <c r="CS24" s="141"/>
      <c r="CT24" s="141"/>
      <c r="CU24" s="141">
        <v>10</v>
      </c>
      <c r="CV24" s="141"/>
      <c r="CW24" s="141"/>
      <c r="CX24" s="141"/>
      <c r="CY24" s="141"/>
      <c r="CZ24" s="141"/>
      <c r="DA24" s="141"/>
      <c r="DB24" s="141"/>
      <c r="DC24" s="141">
        <v>11</v>
      </c>
      <c r="DD24" s="141"/>
      <c r="DE24" s="141"/>
      <c r="DF24" s="141"/>
      <c r="DG24" s="141"/>
      <c r="DH24" s="141"/>
      <c r="DI24" s="141"/>
      <c r="DJ24" s="141"/>
      <c r="DK24" s="141">
        <v>12</v>
      </c>
      <c r="DL24" s="141"/>
      <c r="DM24" s="141"/>
      <c r="DN24" s="141"/>
      <c r="DO24" s="141"/>
      <c r="DP24" s="141"/>
      <c r="DQ24" s="141"/>
      <c r="DR24" s="141"/>
      <c r="DS24" s="141">
        <v>13</v>
      </c>
      <c r="DT24" s="141"/>
      <c r="DU24" s="141"/>
      <c r="DV24" s="141"/>
      <c r="DW24" s="141"/>
      <c r="DX24" s="141"/>
      <c r="DY24" s="141"/>
      <c r="DZ24" s="141"/>
      <c r="EA24" s="141">
        <v>14</v>
      </c>
      <c r="EB24" s="141"/>
      <c r="EC24" s="141"/>
      <c r="ED24" s="141"/>
      <c r="EE24" s="141"/>
      <c r="EF24" s="141"/>
      <c r="EG24" s="141"/>
      <c r="EH24" s="141"/>
      <c r="EI24" s="162">
        <v>15</v>
      </c>
      <c r="EJ24" s="162"/>
      <c r="EK24" s="162"/>
      <c r="EL24" s="162"/>
      <c r="EM24" s="162"/>
      <c r="EN24" s="162"/>
      <c r="EO24" s="162"/>
      <c r="EP24" s="162"/>
      <c r="EQ24" s="159">
        <v>16</v>
      </c>
      <c r="ER24" s="160"/>
      <c r="ES24" s="160"/>
      <c r="ET24" s="160"/>
      <c r="EU24" s="160"/>
      <c r="EV24" s="160"/>
      <c r="EW24" s="160"/>
      <c r="EX24" s="160"/>
      <c r="EY24" s="160"/>
      <c r="EZ24" s="160"/>
      <c r="FA24" s="161"/>
    </row>
    <row r="25" spans="1:157" s="36" customFormat="1" ht="27" customHeight="1" x14ac:dyDescent="0.25">
      <c r="A25" s="102" t="s">
        <v>128</v>
      </c>
      <c r="B25" s="103"/>
      <c r="C25" s="103"/>
      <c r="D25" s="103"/>
      <c r="E25" s="103"/>
      <c r="F25" s="103"/>
      <c r="G25" s="103"/>
      <c r="H25" s="103"/>
      <c r="I25" s="104"/>
      <c r="J25" s="102" t="s">
        <v>127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  <c r="W25" s="102" t="s">
        <v>90</v>
      </c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4"/>
      <c r="AJ25" s="102" t="s">
        <v>90</v>
      </c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4"/>
      <c r="AV25" s="102" t="s">
        <v>94</v>
      </c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4"/>
      <c r="BI25" s="102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4"/>
      <c r="BV25" s="142" t="s">
        <v>121</v>
      </c>
      <c r="BW25" s="143"/>
      <c r="BX25" s="143"/>
      <c r="BY25" s="143"/>
      <c r="BZ25" s="143"/>
      <c r="CA25" s="143"/>
      <c r="CB25" s="143"/>
      <c r="CC25" s="143"/>
      <c r="CD25" s="143"/>
      <c r="CE25" s="143"/>
      <c r="CF25" s="144"/>
      <c r="CG25" s="141" t="s">
        <v>88</v>
      </c>
      <c r="CH25" s="141"/>
      <c r="CI25" s="141"/>
      <c r="CJ25" s="141"/>
      <c r="CK25" s="141"/>
      <c r="CL25" s="141"/>
      <c r="CM25" s="141"/>
      <c r="CN25" s="141"/>
      <c r="CO25" s="141"/>
      <c r="CP25" s="141"/>
      <c r="CQ25" s="145" t="s">
        <v>89</v>
      </c>
      <c r="CR25" s="146"/>
      <c r="CS25" s="146"/>
      <c r="CT25" s="147"/>
      <c r="CU25" s="141">
        <v>100</v>
      </c>
      <c r="CV25" s="141"/>
      <c r="CW25" s="141"/>
      <c r="CX25" s="141"/>
      <c r="CY25" s="141"/>
      <c r="CZ25" s="141"/>
      <c r="DA25" s="141"/>
      <c r="DB25" s="141"/>
      <c r="DC25" s="141">
        <v>100</v>
      </c>
      <c r="DD25" s="141"/>
      <c r="DE25" s="141"/>
      <c r="DF25" s="141"/>
      <c r="DG25" s="141"/>
      <c r="DH25" s="141"/>
      <c r="DI25" s="141"/>
      <c r="DJ25" s="141"/>
      <c r="DK25" s="140">
        <v>5</v>
      </c>
      <c r="DL25" s="140"/>
      <c r="DM25" s="140"/>
      <c r="DN25" s="140"/>
      <c r="DO25" s="140"/>
      <c r="DP25" s="140"/>
      <c r="DQ25" s="140"/>
      <c r="DR25" s="140"/>
      <c r="DS25" s="140">
        <v>2</v>
      </c>
      <c r="DT25" s="140"/>
      <c r="DU25" s="140"/>
      <c r="DV25" s="140"/>
      <c r="DW25" s="140"/>
      <c r="DX25" s="140"/>
      <c r="DY25" s="140"/>
      <c r="DZ25" s="140"/>
      <c r="EA25" s="141">
        <v>0</v>
      </c>
      <c r="EB25" s="141"/>
      <c r="EC25" s="141"/>
      <c r="ED25" s="141"/>
      <c r="EE25" s="141"/>
      <c r="EF25" s="141"/>
      <c r="EG25" s="141"/>
      <c r="EH25" s="141"/>
      <c r="EI25" s="141">
        <v>0</v>
      </c>
      <c r="EJ25" s="141"/>
      <c r="EK25" s="141"/>
      <c r="EL25" s="141"/>
      <c r="EM25" s="141"/>
      <c r="EN25" s="141"/>
      <c r="EO25" s="141"/>
      <c r="EP25" s="141"/>
      <c r="EQ25" s="151"/>
      <c r="ER25" s="152"/>
      <c r="ES25" s="152"/>
      <c r="ET25" s="152"/>
      <c r="EU25" s="152"/>
      <c r="EV25" s="152"/>
      <c r="EW25" s="152"/>
      <c r="EX25" s="152"/>
      <c r="EY25" s="152"/>
      <c r="EZ25" s="152"/>
      <c r="FA25" s="153"/>
    </row>
    <row r="26" spans="1:157" s="36" customFormat="1" ht="51.75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7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7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7"/>
      <c r="AJ26" s="105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7"/>
      <c r="AV26" s="105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7"/>
      <c r="BI26" s="105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7"/>
      <c r="BV26" s="142" t="s">
        <v>120</v>
      </c>
      <c r="BW26" s="143"/>
      <c r="BX26" s="143"/>
      <c r="BY26" s="143"/>
      <c r="BZ26" s="143"/>
      <c r="CA26" s="143"/>
      <c r="CB26" s="143"/>
      <c r="CC26" s="143"/>
      <c r="CD26" s="143"/>
      <c r="CE26" s="143"/>
      <c r="CF26" s="144"/>
      <c r="CG26" s="141" t="s">
        <v>88</v>
      </c>
      <c r="CH26" s="141"/>
      <c r="CI26" s="141"/>
      <c r="CJ26" s="141"/>
      <c r="CK26" s="141"/>
      <c r="CL26" s="141"/>
      <c r="CM26" s="141"/>
      <c r="CN26" s="141"/>
      <c r="CO26" s="141"/>
      <c r="CP26" s="141"/>
      <c r="CQ26" s="145" t="s">
        <v>89</v>
      </c>
      <c r="CR26" s="146"/>
      <c r="CS26" s="146"/>
      <c r="CT26" s="147"/>
      <c r="CU26" s="148">
        <v>91</v>
      </c>
      <c r="CV26" s="149"/>
      <c r="CW26" s="149"/>
      <c r="CX26" s="149"/>
      <c r="CY26" s="149"/>
      <c r="CZ26" s="149"/>
      <c r="DA26" s="149"/>
      <c r="DB26" s="150"/>
      <c r="DC26" s="148">
        <v>91</v>
      </c>
      <c r="DD26" s="149"/>
      <c r="DE26" s="149"/>
      <c r="DF26" s="149"/>
      <c r="DG26" s="149"/>
      <c r="DH26" s="149"/>
      <c r="DI26" s="149"/>
      <c r="DJ26" s="150"/>
      <c r="DK26" s="148">
        <v>5</v>
      </c>
      <c r="DL26" s="149"/>
      <c r="DM26" s="149"/>
      <c r="DN26" s="149"/>
      <c r="DO26" s="149"/>
      <c r="DP26" s="149"/>
      <c r="DQ26" s="149"/>
      <c r="DR26" s="150"/>
      <c r="DS26" s="148">
        <v>2</v>
      </c>
      <c r="DT26" s="149"/>
      <c r="DU26" s="149"/>
      <c r="DV26" s="149"/>
      <c r="DW26" s="149"/>
      <c r="DX26" s="149"/>
      <c r="DY26" s="149"/>
      <c r="DZ26" s="150"/>
      <c r="EA26" s="141">
        <v>0</v>
      </c>
      <c r="EB26" s="141"/>
      <c r="EC26" s="141"/>
      <c r="ED26" s="141"/>
      <c r="EE26" s="141"/>
      <c r="EF26" s="141"/>
      <c r="EG26" s="141"/>
      <c r="EH26" s="141"/>
      <c r="EI26" s="141">
        <v>0</v>
      </c>
      <c r="EJ26" s="141"/>
      <c r="EK26" s="141"/>
      <c r="EL26" s="141"/>
      <c r="EM26" s="141"/>
      <c r="EN26" s="141"/>
      <c r="EO26" s="141"/>
      <c r="EP26" s="141"/>
      <c r="EQ26" s="151"/>
      <c r="ER26" s="152"/>
      <c r="ES26" s="152"/>
      <c r="ET26" s="152"/>
      <c r="EU26" s="152"/>
      <c r="EV26" s="152"/>
      <c r="EW26" s="152"/>
      <c r="EX26" s="152"/>
      <c r="EY26" s="152"/>
      <c r="EZ26" s="152"/>
      <c r="FA26" s="153"/>
    </row>
    <row r="27" spans="1:157" s="36" customFormat="1" ht="40.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7"/>
      <c r="J27" s="105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7"/>
      <c r="W27" s="105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7"/>
      <c r="AJ27" s="105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7"/>
      <c r="AV27" s="105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7"/>
      <c r="BI27" s="105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7"/>
      <c r="BV27" s="142" t="s">
        <v>119</v>
      </c>
      <c r="BW27" s="143"/>
      <c r="BX27" s="143"/>
      <c r="BY27" s="143"/>
      <c r="BZ27" s="143"/>
      <c r="CA27" s="143"/>
      <c r="CB27" s="143"/>
      <c r="CC27" s="143"/>
      <c r="CD27" s="143"/>
      <c r="CE27" s="143"/>
      <c r="CF27" s="144"/>
      <c r="CG27" s="141" t="s">
        <v>88</v>
      </c>
      <c r="CH27" s="141"/>
      <c r="CI27" s="141"/>
      <c r="CJ27" s="141"/>
      <c r="CK27" s="141"/>
      <c r="CL27" s="141"/>
      <c r="CM27" s="141"/>
      <c r="CN27" s="141"/>
      <c r="CO27" s="141"/>
      <c r="CP27" s="141"/>
      <c r="CQ27" s="145" t="s">
        <v>89</v>
      </c>
      <c r="CR27" s="146"/>
      <c r="CS27" s="146"/>
      <c r="CT27" s="147"/>
      <c r="CU27" s="151">
        <v>100</v>
      </c>
      <c r="CV27" s="152"/>
      <c r="CW27" s="152"/>
      <c r="CX27" s="152"/>
      <c r="CY27" s="152"/>
      <c r="CZ27" s="152"/>
      <c r="DA27" s="152"/>
      <c r="DB27" s="153"/>
      <c r="DC27" s="151">
        <v>100</v>
      </c>
      <c r="DD27" s="152"/>
      <c r="DE27" s="152"/>
      <c r="DF27" s="152"/>
      <c r="DG27" s="152"/>
      <c r="DH27" s="152"/>
      <c r="DI27" s="152"/>
      <c r="DJ27" s="153"/>
      <c r="DK27" s="148">
        <v>5</v>
      </c>
      <c r="DL27" s="149"/>
      <c r="DM27" s="149"/>
      <c r="DN27" s="149"/>
      <c r="DO27" s="149"/>
      <c r="DP27" s="149"/>
      <c r="DQ27" s="149"/>
      <c r="DR27" s="150"/>
      <c r="DS27" s="148">
        <v>2</v>
      </c>
      <c r="DT27" s="149"/>
      <c r="DU27" s="149"/>
      <c r="DV27" s="149"/>
      <c r="DW27" s="149"/>
      <c r="DX27" s="149"/>
      <c r="DY27" s="149"/>
      <c r="DZ27" s="150"/>
      <c r="EA27" s="141">
        <v>0</v>
      </c>
      <c r="EB27" s="141"/>
      <c r="EC27" s="141"/>
      <c r="ED27" s="141"/>
      <c r="EE27" s="141"/>
      <c r="EF27" s="141"/>
      <c r="EG27" s="141"/>
      <c r="EH27" s="141"/>
      <c r="EI27" s="141">
        <v>0</v>
      </c>
      <c r="EJ27" s="141"/>
      <c r="EK27" s="141"/>
      <c r="EL27" s="141"/>
      <c r="EM27" s="141"/>
      <c r="EN27" s="141"/>
      <c r="EO27" s="141"/>
      <c r="EP27" s="141"/>
      <c r="EQ27" s="151"/>
      <c r="ER27" s="152"/>
      <c r="ES27" s="152"/>
      <c r="ET27" s="152"/>
      <c r="EU27" s="152"/>
      <c r="EV27" s="152"/>
      <c r="EW27" s="152"/>
      <c r="EX27" s="152"/>
      <c r="EY27" s="152"/>
      <c r="EZ27" s="152"/>
      <c r="FA27" s="153"/>
    </row>
    <row r="28" spans="1:157" s="36" customFormat="1" ht="40.200000000000003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7"/>
      <c r="J28" s="105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7"/>
      <c r="W28" s="105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7"/>
      <c r="AJ28" s="105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7"/>
      <c r="AV28" s="105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7"/>
      <c r="BV28" s="142" t="s">
        <v>118</v>
      </c>
      <c r="BW28" s="143"/>
      <c r="BX28" s="143"/>
      <c r="BY28" s="143"/>
      <c r="BZ28" s="143"/>
      <c r="CA28" s="143"/>
      <c r="CB28" s="143"/>
      <c r="CC28" s="143"/>
      <c r="CD28" s="143"/>
      <c r="CE28" s="143"/>
      <c r="CF28" s="144"/>
      <c r="CG28" s="151" t="s">
        <v>88</v>
      </c>
      <c r="CH28" s="152"/>
      <c r="CI28" s="152"/>
      <c r="CJ28" s="152"/>
      <c r="CK28" s="152"/>
      <c r="CL28" s="152"/>
      <c r="CM28" s="152"/>
      <c r="CN28" s="152"/>
      <c r="CO28" s="152"/>
      <c r="CP28" s="153"/>
      <c r="CQ28" s="145" t="s">
        <v>89</v>
      </c>
      <c r="CR28" s="146"/>
      <c r="CS28" s="146"/>
      <c r="CT28" s="147"/>
      <c r="CU28" s="151">
        <v>100</v>
      </c>
      <c r="CV28" s="152"/>
      <c r="CW28" s="152"/>
      <c r="CX28" s="152"/>
      <c r="CY28" s="152"/>
      <c r="CZ28" s="152"/>
      <c r="DA28" s="152"/>
      <c r="DB28" s="153"/>
      <c r="DC28" s="151">
        <v>100</v>
      </c>
      <c r="DD28" s="152"/>
      <c r="DE28" s="152"/>
      <c r="DF28" s="152"/>
      <c r="DG28" s="152"/>
      <c r="DH28" s="152"/>
      <c r="DI28" s="152"/>
      <c r="DJ28" s="153"/>
      <c r="DK28" s="148">
        <v>5</v>
      </c>
      <c r="DL28" s="149"/>
      <c r="DM28" s="149"/>
      <c r="DN28" s="149"/>
      <c r="DO28" s="149"/>
      <c r="DP28" s="149"/>
      <c r="DQ28" s="149"/>
      <c r="DR28" s="150"/>
      <c r="DS28" s="148">
        <v>5</v>
      </c>
      <c r="DT28" s="149"/>
      <c r="DU28" s="149"/>
      <c r="DV28" s="149"/>
      <c r="DW28" s="149"/>
      <c r="DX28" s="149"/>
      <c r="DY28" s="149"/>
      <c r="DZ28" s="150"/>
      <c r="EA28" s="141">
        <v>0</v>
      </c>
      <c r="EB28" s="141"/>
      <c r="EC28" s="141"/>
      <c r="ED28" s="141"/>
      <c r="EE28" s="141"/>
      <c r="EF28" s="141"/>
      <c r="EG28" s="141"/>
      <c r="EH28" s="141"/>
      <c r="EI28" s="141">
        <v>0</v>
      </c>
      <c r="EJ28" s="141"/>
      <c r="EK28" s="141"/>
      <c r="EL28" s="141"/>
      <c r="EM28" s="141"/>
      <c r="EN28" s="141"/>
      <c r="EO28" s="141"/>
      <c r="EP28" s="141"/>
      <c r="EQ28" s="151"/>
      <c r="ER28" s="152"/>
      <c r="ES28" s="152"/>
      <c r="ET28" s="152"/>
      <c r="EU28" s="152"/>
      <c r="EV28" s="152"/>
      <c r="EW28" s="152"/>
      <c r="EX28" s="152"/>
      <c r="EY28" s="152"/>
      <c r="EZ28" s="152"/>
      <c r="FA28" s="153"/>
    </row>
    <row r="29" spans="1:157" s="36" customFormat="1" ht="27.6" customHeight="1" x14ac:dyDescent="0.25">
      <c r="A29" s="108"/>
      <c r="B29" s="109"/>
      <c r="C29" s="109"/>
      <c r="D29" s="109"/>
      <c r="E29" s="109"/>
      <c r="F29" s="109"/>
      <c r="G29" s="109"/>
      <c r="H29" s="109"/>
      <c r="I29" s="110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10"/>
      <c r="W29" s="108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10"/>
      <c r="AJ29" s="108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10"/>
      <c r="AV29" s="108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10"/>
      <c r="BI29" s="108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10"/>
      <c r="BV29" s="142" t="s">
        <v>117</v>
      </c>
      <c r="BW29" s="143"/>
      <c r="BX29" s="143"/>
      <c r="BY29" s="143"/>
      <c r="BZ29" s="143"/>
      <c r="CA29" s="143"/>
      <c r="CB29" s="143"/>
      <c r="CC29" s="143"/>
      <c r="CD29" s="143"/>
      <c r="CE29" s="143"/>
      <c r="CF29" s="144"/>
      <c r="CG29" s="141" t="s">
        <v>88</v>
      </c>
      <c r="CH29" s="141"/>
      <c r="CI29" s="141"/>
      <c r="CJ29" s="141"/>
      <c r="CK29" s="141"/>
      <c r="CL29" s="141"/>
      <c r="CM29" s="141"/>
      <c r="CN29" s="141"/>
      <c r="CO29" s="141"/>
      <c r="CP29" s="141"/>
      <c r="CQ29" s="145" t="s">
        <v>89</v>
      </c>
      <c r="CR29" s="146"/>
      <c r="CS29" s="146"/>
      <c r="CT29" s="147"/>
      <c r="CU29" s="151">
        <v>90</v>
      </c>
      <c r="CV29" s="152"/>
      <c r="CW29" s="152"/>
      <c r="CX29" s="152"/>
      <c r="CY29" s="152"/>
      <c r="CZ29" s="152"/>
      <c r="DA29" s="152"/>
      <c r="DB29" s="153"/>
      <c r="DC29" s="151">
        <v>90</v>
      </c>
      <c r="DD29" s="152"/>
      <c r="DE29" s="152"/>
      <c r="DF29" s="152"/>
      <c r="DG29" s="152"/>
      <c r="DH29" s="152"/>
      <c r="DI29" s="152"/>
      <c r="DJ29" s="153"/>
      <c r="DK29" s="148">
        <v>5</v>
      </c>
      <c r="DL29" s="149"/>
      <c r="DM29" s="149"/>
      <c r="DN29" s="149"/>
      <c r="DO29" s="149"/>
      <c r="DP29" s="149"/>
      <c r="DQ29" s="149"/>
      <c r="DR29" s="150"/>
      <c r="DS29" s="148">
        <v>23</v>
      </c>
      <c r="DT29" s="149"/>
      <c r="DU29" s="149"/>
      <c r="DV29" s="149"/>
      <c r="DW29" s="149"/>
      <c r="DX29" s="149"/>
      <c r="DY29" s="149"/>
      <c r="DZ29" s="150"/>
      <c r="EA29" s="141">
        <v>0</v>
      </c>
      <c r="EB29" s="141"/>
      <c r="EC29" s="141"/>
      <c r="ED29" s="141"/>
      <c r="EE29" s="141"/>
      <c r="EF29" s="141"/>
      <c r="EG29" s="141"/>
      <c r="EH29" s="141"/>
      <c r="EI29" s="141">
        <v>0</v>
      </c>
      <c r="EJ29" s="141"/>
      <c r="EK29" s="141"/>
      <c r="EL29" s="141"/>
      <c r="EM29" s="141"/>
      <c r="EN29" s="141"/>
      <c r="EO29" s="141"/>
      <c r="EP29" s="141"/>
      <c r="EQ29" s="151"/>
      <c r="ER29" s="152"/>
      <c r="ES29" s="152"/>
      <c r="ET29" s="152"/>
      <c r="EU29" s="152"/>
      <c r="EV29" s="152"/>
      <c r="EW29" s="152"/>
      <c r="EX29" s="152"/>
      <c r="EY29" s="152"/>
      <c r="EZ29" s="152"/>
      <c r="FA29" s="153"/>
    </row>
    <row r="30" spans="1:157" s="36" customFormat="1" ht="26.25" customHeight="1" x14ac:dyDescent="0.25">
      <c r="A30" s="102" t="s">
        <v>126</v>
      </c>
      <c r="B30" s="103"/>
      <c r="C30" s="103"/>
      <c r="D30" s="103"/>
      <c r="E30" s="103"/>
      <c r="F30" s="103"/>
      <c r="G30" s="103"/>
      <c r="H30" s="103"/>
      <c r="I30" s="104"/>
      <c r="J30" s="102" t="s">
        <v>125</v>
      </c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02" t="s">
        <v>124</v>
      </c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4"/>
      <c r="AJ30" s="102" t="s">
        <v>90</v>
      </c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4"/>
      <c r="AV30" s="102" t="s">
        <v>94</v>
      </c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4"/>
      <c r="BI30" s="102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4"/>
      <c r="BV30" s="142" t="s">
        <v>121</v>
      </c>
      <c r="BW30" s="143"/>
      <c r="BX30" s="143"/>
      <c r="BY30" s="143"/>
      <c r="BZ30" s="143"/>
      <c r="CA30" s="143"/>
      <c r="CB30" s="143"/>
      <c r="CC30" s="143"/>
      <c r="CD30" s="143"/>
      <c r="CE30" s="143"/>
      <c r="CF30" s="144"/>
      <c r="CG30" s="141" t="s">
        <v>88</v>
      </c>
      <c r="CH30" s="141"/>
      <c r="CI30" s="141"/>
      <c r="CJ30" s="141"/>
      <c r="CK30" s="141"/>
      <c r="CL30" s="141"/>
      <c r="CM30" s="141"/>
      <c r="CN30" s="141"/>
      <c r="CO30" s="141"/>
      <c r="CP30" s="141"/>
      <c r="CQ30" s="145" t="s">
        <v>89</v>
      </c>
      <c r="CR30" s="146"/>
      <c r="CS30" s="146"/>
      <c r="CT30" s="147"/>
      <c r="CU30" s="141">
        <v>100</v>
      </c>
      <c r="CV30" s="141"/>
      <c r="CW30" s="141"/>
      <c r="CX30" s="141"/>
      <c r="CY30" s="141"/>
      <c r="CZ30" s="141"/>
      <c r="DA30" s="141"/>
      <c r="DB30" s="141"/>
      <c r="DC30" s="141">
        <v>100</v>
      </c>
      <c r="DD30" s="141"/>
      <c r="DE30" s="141"/>
      <c r="DF30" s="141"/>
      <c r="DG30" s="141"/>
      <c r="DH30" s="141"/>
      <c r="DI30" s="141"/>
      <c r="DJ30" s="141"/>
      <c r="DK30" s="148">
        <v>5</v>
      </c>
      <c r="DL30" s="149"/>
      <c r="DM30" s="149"/>
      <c r="DN30" s="149"/>
      <c r="DO30" s="149"/>
      <c r="DP30" s="149"/>
      <c r="DQ30" s="149"/>
      <c r="DR30" s="150"/>
      <c r="DS30" s="148">
        <v>2</v>
      </c>
      <c r="DT30" s="149"/>
      <c r="DU30" s="149"/>
      <c r="DV30" s="149"/>
      <c r="DW30" s="149"/>
      <c r="DX30" s="149"/>
      <c r="DY30" s="149"/>
      <c r="DZ30" s="150"/>
      <c r="EA30" s="141">
        <v>0</v>
      </c>
      <c r="EB30" s="141"/>
      <c r="EC30" s="141"/>
      <c r="ED30" s="141"/>
      <c r="EE30" s="141"/>
      <c r="EF30" s="141"/>
      <c r="EG30" s="141"/>
      <c r="EH30" s="141"/>
      <c r="EI30" s="141">
        <v>0</v>
      </c>
      <c r="EJ30" s="141"/>
      <c r="EK30" s="141"/>
      <c r="EL30" s="141"/>
      <c r="EM30" s="141"/>
      <c r="EN30" s="141"/>
      <c r="EO30" s="141"/>
      <c r="EP30" s="141"/>
      <c r="EQ30" s="151"/>
      <c r="ER30" s="152"/>
      <c r="ES30" s="152"/>
      <c r="ET30" s="152"/>
      <c r="EU30" s="152"/>
      <c r="EV30" s="152"/>
      <c r="EW30" s="152"/>
      <c r="EX30" s="152"/>
      <c r="EY30" s="152"/>
      <c r="EZ30" s="152"/>
      <c r="FA30" s="153"/>
    </row>
    <row r="31" spans="1:157" s="36" customFormat="1" ht="40.950000000000003" customHeight="1" x14ac:dyDescent="0.25">
      <c r="A31" s="105"/>
      <c r="B31" s="106"/>
      <c r="C31" s="106"/>
      <c r="D31" s="106"/>
      <c r="E31" s="106"/>
      <c r="F31" s="106"/>
      <c r="G31" s="106"/>
      <c r="H31" s="106"/>
      <c r="I31" s="107"/>
      <c r="J31" s="105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/>
      <c r="W31" s="105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7"/>
      <c r="AJ31" s="105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7"/>
      <c r="AV31" s="105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7"/>
      <c r="BV31" s="142" t="s">
        <v>120</v>
      </c>
      <c r="BW31" s="143"/>
      <c r="BX31" s="143"/>
      <c r="BY31" s="143"/>
      <c r="BZ31" s="143"/>
      <c r="CA31" s="143"/>
      <c r="CB31" s="143"/>
      <c r="CC31" s="143"/>
      <c r="CD31" s="143"/>
      <c r="CE31" s="143"/>
      <c r="CF31" s="144"/>
      <c r="CG31" s="141" t="s">
        <v>88</v>
      </c>
      <c r="CH31" s="141"/>
      <c r="CI31" s="141"/>
      <c r="CJ31" s="141"/>
      <c r="CK31" s="141"/>
      <c r="CL31" s="141"/>
      <c r="CM31" s="141"/>
      <c r="CN31" s="141"/>
      <c r="CO31" s="141"/>
      <c r="CP31" s="141"/>
      <c r="CQ31" s="145" t="s">
        <v>89</v>
      </c>
      <c r="CR31" s="146"/>
      <c r="CS31" s="146"/>
      <c r="CT31" s="147"/>
      <c r="CU31" s="151">
        <v>85</v>
      </c>
      <c r="CV31" s="152"/>
      <c r="CW31" s="152"/>
      <c r="CX31" s="152"/>
      <c r="CY31" s="152"/>
      <c r="CZ31" s="152"/>
      <c r="DA31" s="152"/>
      <c r="DB31" s="153"/>
      <c r="DC31" s="151">
        <v>85</v>
      </c>
      <c r="DD31" s="152"/>
      <c r="DE31" s="152"/>
      <c r="DF31" s="152"/>
      <c r="DG31" s="152"/>
      <c r="DH31" s="152"/>
      <c r="DI31" s="152"/>
      <c r="DJ31" s="153"/>
      <c r="DK31" s="148">
        <v>5</v>
      </c>
      <c r="DL31" s="149"/>
      <c r="DM31" s="149"/>
      <c r="DN31" s="149"/>
      <c r="DO31" s="149"/>
      <c r="DP31" s="149"/>
      <c r="DQ31" s="149"/>
      <c r="DR31" s="150"/>
      <c r="DS31" s="148">
        <v>2</v>
      </c>
      <c r="DT31" s="149"/>
      <c r="DU31" s="149"/>
      <c r="DV31" s="149"/>
      <c r="DW31" s="149"/>
      <c r="DX31" s="149"/>
      <c r="DY31" s="149"/>
      <c r="DZ31" s="150"/>
      <c r="EA31" s="141">
        <v>0</v>
      </c>
      <c r="EB31" s="141"/>
      <c r="EC31" s="141"/>
      <c r="ED31" s="141"/>
      <c r="EE31" s="141"/>
      <c r="EF31" s="141"/>
      <c r="EG31" s="141"/>
      <c r="EH31" s="141"/>
      <c r="EI31" s="141">
        <v>0</v>
      </c>
      <c r="EJ31" s="141"/>
      <c r="EK31" s="141"/>
      <c r="EL31" s="141"/>
      <c r="EM31" s="141"/>
      <c r="EN31" s="141"/>
      <c r="EO31" s="141"/>
      <c r="EP31" s="141"/>
      <c r="EQ31" s="151"/>
      <c r="ER31" s="152"/>
      <c r="ES31" s="152"/>
      <c r="ET31" s="152"/>
      <c r="EU31" s="152"/>
      <c r="EV31" s="152"/>
      <c r="EW31" s="152"/>
      <c r="EX31" s="152"/>
      <c r="EY31" s="152"/>
      <c r="EZ31" s="152"/>
      <c r="FA31" s="153"/>
    </row>
    <row r="32" spans="1:157" s="36" customFormat="1" ht="39" customHeight="1" x14ac:dyDescent="0.25">
      <c r="A32" s="105"/>
      <c r="B32" s="106"/>
      <c r="C32" s="106"/>
      <c r="D32" s="106"/>
      <c r="E32" s="106"/>
      <c r="F32" s="106"/>
      <c r="G32" s="106"/>
      <c r="H32" s="106"/>
      <c r="I32" s="107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7"/>
      <c r="W32" s="105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7"/>
      <c r="AJ32" s="105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7"/>
      <c r="AV32" s="105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7"/>
      <c r="BV32" s="142" t="s">
        <v>119</v>
      </c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41" t="s">
        <v>88</v>
      </c>
      <c r="CH32" s="141"/>
      <c r="CI32" s="141"/>
      <c r="CJ32" s="141"/>
      <c r="CK32" s="141"/>
      <c r="CL32" s="141"/>
      <c r="CM32" s="141"/>
      <c r="CN32" s="141"/>
      <c r="CO32" s="141"/>
      <c r="CP32" s="141"/>
      <c r="CQ32" s="145" t="s">
        <v>89</v>
      </c>
      <c r="CR32" s="146"/>
      <c r="CS32" s="146"/>
      <c r="CT32" s="147"/>
      <c r="CU32" s="151">
        <v>100</v>
      </c>
      <c r="CV32" s="152"/>
      <c r="CW32" s="152"/>
      <c r="CX32" s="152"/>
      <c r="CY32" s="152"/>
      <c r="CZ32" s="152"/>
      <c r="DA32" s="152"/>
      <c r="DB32" s="153"/>
      <c r="DC32" s="151">
        <v>100</v>
      </c>
      <c r="DD32" s="152"/>
      <c r="DE32" s="152"/>
      <c r="DF32" s="152"/>
      <c r="DG32" s="152"/>
      <c r="DH32" s="152"/>
      <c r="DI32" s="152"/>
      <c r="DJ32" s="153"/>
      <c r="DK32" s="148">
        <v>5</v>
      </c>
      <c r="DL32" s="149"/>
      <c r="DM32" s="149"/>
      <c r="DN32" s="149"/>
      <c r="DO32" s="149"/>
      <c r="DP32" s="149"/>
      <c r="DQ32" s="149"/>
      <c r="DR32" s="150"/>
      <c r="DS32" s="148">
        <v>2</v>
      </c>
      <c r="DT32" s="149"/>
      <c r="DU32" s="149"/>
      <c r="DV32" s="149"/>
      <c r="DW32" s="149"/>
      <c r="DX32" s="149"/>
      <c r="DY32" s="149"/>
      <c r="DZ32" s="150"/>
      <c r="EA32" s="141">
        <v>0</v>
      </c>
      <c r="EB32" s="141"/>
      <c r="EC32" s="141"/>
      <c r="ED32" s="141"/>
      <c r="EE32" s="141"/>
      <c r="EF32" s="141"/>
      <c r="EG32" s="141"/>
      <c r="EH32" s="141"/>
      <c r="EI32" s="141">
        <v>0</v>
      </c>
      <c r="EJ32" s="141"/>
      <c r="EK32" s="141"/>
      <c r="EL32" s="141"/>
      <c r="EM32" s="141"/>
      <c r="EN32" s="141"/>
      <c r="EO32" s="141"/>
      <c r="EP32" s="141"/>
      <c r="EQ32" s="151"/>
      <c r="ER32" s="152"/>
      <c r="ES32" s="152"/>
      <c r="ET32" s="152"/>
      <c r="EU32" s="152"/>
      <c r="EV32" s="152"/>
      <c r="EW32" s="152"/>
      <c r="EX32" s="152"/>
      <c r="EY32" s="152"/>
      <c r="EZ32" s="152"/>
      <c r="FA32" s="153"/>
    </row>
    <row r="33" spans="1:157" s="36" customFormat="1" ht="25.95" customHeight="1" x14ac:dyDescent="0.25">
      <c r="A33" s="108"/>
      <c r="B33" s="109"/>
      <c r="C33" s="109"/>
      <c r="D33" s="109"/>
      <c r="E33" s="109"/>
      <c r="F33" s="109"/>
      <c r="G33" s="109"/>
      <c r="H33" s="109"/>
      <c r="I33" s="110"/>
      <c r="J33" s="108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108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10"/>
      <c r="AJ33" s="108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10"/>
      <c r="AV33" s="108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10"/>
      <c r="BI33" s="108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10"/>
      <c r="BV33" s="142" t="s">
        <v>117</v>
      </c>
      <c r="BW33" s="143"/>
      <c r="BX33" s="143"/>
      <c r="BY33" s="143"/>
      <c r="BZ33" s="143"/>
      <c r="CA33" s="143"/>
      <c r="CB33" s="143"/>
      <c r="CC33" s="143"/>
      <c r="CD33" s="143"/>
      <c r="CE33" s="143"/>
      <c r="CF33" s="144"/>
      <c r="CG33" s="141" t="s">
        <v>88</v>
      </c>
      <c r="CH33" s="141"/>
      <c r="CI33" s="141"/>
      <c r="CJ33" s="141"/>
      <c r="CK33" s="141"/>
      <c r="CL33" s="141"/>
      <c r="CM33" s="141"/>
      <c r="CN33" s="141"/>
      <c r="CO33" s="141"/>
      <c r="CP33" s="141"/>
      <c r="CQ33" s="145" t="s">
        <v>89</v>
      </c>
      <c r="CR33" s="146"/>
      <c r="CS33" s="146"/>
      <c r="CT33" s="147"/>
      <c r="CU33" s="151">
        <v>90</v>
      </c>
      <c r="CV33" s="152"/>
      <c r="CW33" s="152"/>
      <c r="CX33" s="152"/>
      <c r="CY33" s="152"/>
      <c r="CZ33" s="152"/>
      <c r="DA33" s="152"/>
      <c r="DB33" s="153"/>
      <c r="DC33" s="151">
        <v>90</v>
      </c>
      <c r="DD33" s="152"/>
      <c r="DE33" s="152"/>
      <c r="DF33" s="152"/>
      <c r="DG33" s="152"/>
      <c r="DH33" s="152"/>
      <c r="DI33" s="152"/>
      <c r="DJ33" s="153"/>
      <c r="DK33" s="148">
        <v>5</v>
      </c>
      <c r="DL33" s="149"/>
      <c r="DM33" s="149"/>
      <c r="DN33" s="149"/>
      <c r="DO33" s="149"/>
      <c r="DP33" s="149"/>
      <c r="DQ33" s="149"/>
      <c r="DR33" s="150"/>
      <c r="DS33" s="148">
        <v>3</v>
      </c>
      <c r="DT33" s="149"/>
      <c r="DU33" s="149"/>
      <c r="DV33" s="149"/>
      <c r="DW33" s="149"/>
      <c r="DX33" s="149"/>
      <c r="DY33" s="149"/>
      <c r="DZ33" s="150"/>
      <c r="EA33" s="141">
        <v>0</v>
      </c>
      <c r="EB33" s="141"/>
      <c r="EC33" s="141"/>
      <c r="ED33" s="141"/>
      <c r="EE33" s="141"/>
      <c r="EF33" s="141"/>
      <c r="EG33" s="141"/>
      <c r="EH33" s="141"/>
      <c r="EI33" s="141">
        <v>0</v>
      </c>
      <c r="EJ33" s="141"/>
      <c r="EK33" s="141"/>
      <c r="EL33" s="141"/>
      <c r="EM33" s="141"/>
      <c r="EN33" s="141"/>
      <c r="EO33" s="141"/>
      <c r="EP33" s="141"/>
      <c r="EQ33" s="151"/>
      <c r="ER33" s="152"/>
      <c r="ES33" s="152"/>
      <c r="ET33" s="152"/>
      <c r="EU33" s="152"/>
      <c r="EV33" s="152"/>
      <c r="EW33" s="152"/>
      <c r="EX33" s="152"/>
      <c r="EY33" s="152"/>
      <c r="EZ33" s="152"/>
      <c r="FA33" s="153"/>
    </row>
    <row r="34" spans="1:157" s="35" customFormat="1" ht="27" customHeight="1" x14ac:dyDescent="0.25">
      <c r="A34" s="102" t="s">
        <v>123</v>
      </c>
      <c r="B34" s="103"/>
      <c r="C34" s="103"/>
      <c r="D34" s="103"/>
      <c r="E34" s="103"/>
      <c r="F34" s="103"/>
      <c r="G34" s="103"/>
      <c r="H34" s="103"/>
      <c r="I34" s="104"/>
      <c r="J34" s="102" t="s">
        <v>122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02" t="s">
        <v>90</v>
      </c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4"/>
      <c r="AJ34" s="102" t="s">
        <v>90</v>
      </c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4"/>
      <c r="AV34" s="102" t="s">
        <v>94</v>
      </c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4"/>
      <c r="BI34" s="102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4"/>
      <c r="BV34" s="142" t="s">
        <v>121</v>
      </c>
      <c r="BW34" s="143"/>
      <c r="BX34" s="143"/>
      <c r="BY34" s="143"/>
      <c r="BZ34" s="143"/>
      <c r="CA34" s="143"/>
      <c r="CB34" s="143"/>
      <c r="CC34" s="143"/>
      <c r="CD34" s="143"/>
      <c r="CE34" s="143"/>
      <c r="CF34" s="144"/>
      <c r="CG34" s="127" t="s">
        <v>88</v>
      </c>
      <c r="CH34" s="127"/>
      <c r="CI34" s="127"/>
      <c r="CJ34" s="127"/>
      <c r="CK34" s="127"/>
      <c r="CL34" s="127"/>
      <c r="CM34" s="127"/>
      <c r="CN34" s="127"/>
      <c r="CO34" s="127"/>
      <c r="CP34" s="127"/>
      <c r="CQ34" s="154" t="s">
        <v>89</v>
      </c>
      <c r="CR34" s="155"/>
      <c r="CS34" s="155"/>
      <c r="CT34" s="156"/>
      <c r="CU34" s="141">
        <v>100</v>
      </c>
      <c r="CV34" s="141"/>
      <c r="CW34" s="141"/>
      <c r="CX34" s="141"/>
      <c r="CY34" s="141"/>
      <c r="CZ34" s="141"/>
      <c r="DA34" s="141"/>
      <c r="DB34" s="141"/>
      <c r="DC34" s="141">
        <v>100</v>
      </c>
      <c r="DD34" s="141"/>
      <c r="DE34" s="141"/>
      <c r="DF34" s="141"/>
      <c r="DG34" s="141"/>
      <c r="DH34" s="141"/>
      <c r="DI34" s="141"/>
      <c r="DJ34" s="141"/>
      <c r="DK34" s="157"/>
      <c r="DL34" s="157"/>
      <c r="DM34" s="157"/>
      <c r="DN34" s="157"/>
      <c r="DO34" s="157"/>
      <c r="DP34" s="157"/>
      <c r="DQ34" s="157"/>
      <c r="DR34" s="157"/>
      <c r="DS34" s="157">
        <v>1</v>
      </c>
      <c r="DT34" s="157"/>
      <c r="DU34" s="157"/>
      <c r="DV34" s="157"/>
      <c r="DW34" s="157"/>
      <c r="DX34" s="157"/>
      <c r="DY34" s="157"/>
      <c r="DZ34" s="157"/>
      <c r="EA34" s="141">
        <v>0</v>
      </c>
      <c r="EB34" s="141"/>
      <c r="EC34" s="141"/>
      <c r="ED34" s="141"/>
      <c r="EE34" s="141"/>
      <c r="EF34" s="141"/>
      <c r="EG34" s="141"/>
      <c r="EH34" s="141"/>
      <c r="EI34" s="141">
        <v>0</v>
      </c>
      <c r="EJ34" s="141"/>
      <c r="EK34" s="141"/>
      <c r="EL34" s="141"/>
      <c r="EM34" s="141"/>
      <c r="EN34" s="141"/>
      <c r="EO34" s="141"/>
      <c r="EP34" s="141"/>
      <c r="EQ34" s="163"/>
      <c r="ER34" s="164"/>
      <c r="ES34" s="164"/>
      <c r="ET34" s="164"/>
      <c r="EU34" s="164"/>
      <c r="EV34" s="164"/>
      <c r="EW34" s="164"/>
      <c r="EX34" s="164"/>
      <c r="EY34" s="164"/>
      <c r="EZ34" s="164"/>
      <c r="FA34" s="165"/>
    </row>
    <row r="35" spans="1:157" s="35" customFormat="1" ht="39" customHeight="1" x14ac:dyDescent="0.25">
      <c r="A35" s="105"/>
      <c r="B35" s="106"/>
      <c r="C35" s="106"/>
      <c r="D35" s="106"/>
      <c r="E35" s="106"/>
      <c r="F35" s="106"/>
      <c r="G35" s="106"/>
      <c r="H35" s="106"/>
      <c r="I35" s="107"/>
      <c r="J35" s="105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105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7"/>
      <c r="AJ35" s="105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7"/>
      <c r="AV35" s="105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7"/>
      <c r="BV35" s="142" t="s">
        <v>120</v>
      </c>
      <c r="BW35" s="143"/>
      <c r="BX35" s="143"/>
      <c r="BY35" s="143"/>
      <c r="BZ35" s="143"/>
      <c r="CA35" s="143"/>
      <c r="CB35" s="143"/>
      <c r="CC35" s="143"/>
      <c r="CD35" s="143"/>
      <c r="CE35" s="143"/>
      <c r="CF35" s="144"/>
      <c r="CG35" s="127" t="s">
        <v>88</v>
      </c>
      <c r="CH35" s="127"/>
      <c r="CI35" s="127"/>
      <c r="CJ35" s="127"/>
      <c r="CK35" s="127"/>
      <c r="CL35" s="127"/>
      <c r="CM35" s="127"/>
      <c r="CN35" s="127"/>
      <c r="CO35" s="127"/>
      <c r="CP35" s="127"/>
      <c r="CQ35" s="154" t="s">
        <v>89</v>
      </c>
      <c r="CR35" s="155"/>
      <c r="CS35" s="155"/>
      <c r="CT35" s="156"/>
      <c r="CU35" s="151">
        <v>100</v>
      </c>
      <c r="CV35" s="152"/>
      <c r="CW35" s="152"/>
      <c r="CX35" s="152"/>
      <c r="CY35" s="152"/>
      <c r="CZ35" s="152"/>
      <c r="DA35" s="152"/>
      <c r="DB35" s="153"/>
      <c r="DC35" s="151">
        <v>100</v>
      </c>
      <c r="DD35" s="152"/>
      <c r="DE35" s="152"/>
      <c r="DF35" s="152"/>
      <c r="DG35" s="152"/>
      <c r="DH35" s="152"/>
      <c r="DI35" s="152"/>
      <c r="DJ35" s="153"/>
      <c r="DK35" s="157"/>
      <c r="DL35" s="157"/>
      <c r="DM35" s="157"/>
      <c r="DN35" s="157"/>
      <c r="DO35" s="157"/>
      <c r="DP35" s="157"/>
      <c r="DQ35" s="157"/>
      <c r="DR35" s="157"/>
      <c r="DS35" s="157">
        <v>1</v>
      </c>
      <c r="DT35" s="157"/>
      <c r="DU35" s="157"/>
      <c r="DV35" s="157"/>
      <c r="DW35" s="157"/>
      <c r="DX35" s="157"/>
      <c r="DY35" s="157"/>
      <c r="DZ35" s="157"/>
      <c r="EA35" s="141">
        <v>0</v>
      </c>
      <c r="EB35" s="141"/>
      <c r="EC35" s="141"/>
      <c r="ED35" s="141"/>
      <c r="EE35" s="141"/>
      <c r="EF35" s="141"/>
      <c r="EG35" s="141"/>
      <c r="EH35" s="141"/>
      <c r="EI35" s="141">
        <v>0</v>
      </c>
      <c r="EJ35" s="141"/>
      <c r="EK35" s="141"/>
      <c r="EL35" s="141"/>
      <c r="EM35" s="141"/>
      <c r="EN35" s="141"/>
      <c r="EO35" s="141"/>
      <c r="EP35" s="141"/>
      <c r="EQ35" s="163"/>
      <c r="ER35" s="164"/>
      <c r="ES35" s="164"/>
      <c r="ET35" s="164"/>
      <c r="EU35" s="164"/>
      <c r="EV35" s="164"/>
      <c r="EW35" s="164"/>
      <c r="EX35" s="164"/>
      <c r="EY35" s="164"/>
      <c r="EZ35" s="164"/>
      <c r="FA35" s="165"/>
    </row>
    <row r="36" spans="1:157" s="35" customFormat="1" ht="40.200000000000003" customHeight="1" x14ac:dyDescent="0.25">
      <c r="A36" s="105"/>
      <c r="B36" s="106"/>
      <c r="C36" s="106"/>
      <c r="D36" s="106"/>
      <c r="E36" s="106"/>
      <c r="F36" s="106"/>
      <c r="G36" s="106"/>
      <c r="H36" s="106"/>
      <c r="I36" s="107"/>
      <c r="J36" s="105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05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  <c r="AJ36" s="105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7"/>
      <c r="AV36" s="105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7"/>
      <c r="BV36" s="142" t="s">
        <v>119</v>
      </c>
      <c r="BW36" s="143"/>
      <c r="BX36" s="143"/>
      <c r="BY36" s="143"/>
      <c r="BZ36" s="143"/>
      <c r="CA36" s="143"/>
      <c r="CB36" s="143"/>
      <c r="CC36" s="143"/>
      <c r="CD36" s="143"/>
      <c r="CE36" s="143"/>
      <c r="CF36" s="144"/>
      <c r="CG36" s="127" t="s">
        <v>88</v>
      </c>
      <c r="CH36" s="127"/>
      <c r="CI36" s="127"/>
      <c r="CJ36" s="127"/>
      <c r="CK36" s="127"/>
      <c r="CL36" s="127"/>
      <c r="CM36" s="127"/>
      <c r="CN36" s="127"/>
      <c r="CO36" s="127"/>
      <c r="CP36" s="127"/>
      <c r="CQ36" s="154" t="s">
        <v>89</v>
      </c>
      <c r="CR36" s="155"/>
      <c r="CS36" s="155"/>
      <c r="CT36" s="156"/>
      <c r="CU36" s="151">
        <v>100</v>
      </c>
      <c r="CV36" s="152"/>
      <c r="CW36" s="152"/>
      <c r="CX36" s="152"/>
      <c r="CY36" s="152"/>
      <c r="CZ36" s="152"/>
      <c r="DA36" s="152"/>
      <c r="DB36" s="153"/>
      <c r="DC36" s="151">
        <v>100</v>
      </c>
      <c r="DD36" s="152"/>
      <c r="DE36" s="152"/>
      <c r="DF36" s="152"/>
      <c r="DG36" s="152"/>
      <c r="DH36" s="152"/>
      <c r="DI36" s="152"/>
      <c r="DJ36" s="153"/>
      <c r="DK36" s="157"/>
      <c r="DL36" s="157"/>
      <c r="DM36" s="157"/>
      <c r="DN36" s="157"/>
      <c r="DO36" s="157"/>
      <c r="DP36" s="157"/>
      <c r="DQ36" s="157"/>
      <c r="DR36" s="157"/>
      <c r="DS36" s="157">
        <v>1</v>
      </c>
      <c r="DT36" s="157"/>
      <c r="DU36" s="157"/>
      <c r="DV36" s="157"/>
      <c r="DW36" s="157"/>
      <c r="DX36" s="157"/>
      <c r="DY36" s="157"/>
      <c r="DZ36" s="157"/>
      <c r="EA36" s="141">
        <v>0</v>
      </c>
      <c r="EB36" s="141"/>
      <c r="EC36" s="141"/>
      <c r="ED36" s="141"/>
      <c r="EE36" s="141"/>
      <c r="EF36" s="141"/>
      <c r="EG36" s="141"/>
      <c r="EH36" s="141"/>
      <c r="EI36" s="141">
        <v>0</v>
      </c>
      <c r="EJ36" s="141"/>
      <c r="EK36" s="141"/>
      <c r="EL36" s="141"/>
      <c r="EM36" s="141"/>
      <c r="EN36" s="141"/>
      <c r="EO36" s="141"/>
      <c r="EP36" s="141"/>
      <c r="EQ36" s="163"/>
      <c r="ER36" s="164"/>
      <c r="ES36" s="164"/>
      <c r="ET36" s="164"/>
      <c r="EU36" s="164"/>
      <c r="EV36" s="164"/>
      <c r="EW36" s="164"/>
      <c r="EX36" s="164"/>
      <c r="EY36" s="164"/>
      <c r="EZ36" s="164"/>
      <c r="FA36" s="165"/>
    </row>
    <row r="37" spans="1:157" s="35" customFormat="1" ht="25.95" customHeight="1" x14ac:dyDescent="0.25">
      <c r="A37" s="108"/>
      <c r="B37" s="109"/>
      <c r="C37" s="109"/>
      <c r="D37" s="109"/>
      <c r="E37" s="109"/>
      <c r="F37" s="109"/>
      <c r="G37" s="109"/>
      <c r="H37" s="109"/>
      <c r="I37" s="110"/>
      <c r="J37" s="108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10"/>
      <c r="W37" s="108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10"/>
      <c r="AJ37" s="108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10"/>
      <c r="AV37" s="108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10"/>
      <c r="BI37" s="108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10"/>
      <c r="BV37" s="142" t="s">
        <v>117</v>
      </c>
      <c r="BW37" s="143"/>
      <c r="BX37" s="143"/>
      <c r="BY37" s="143"/>
      <c r="BZ37" s="143"/>
      <c r="CA37" s="143"/>
      <c r="CB37" s="143"/>
      <c r="CC37" s="143"/>
      <c r="CD37" s="143"/>
      <c r="CE37" s="143"/>
      <c r="CF37" s="144"/>
      <c r="CG37" s="127" t="s">
        <v>88</v>
      </c>
      <c r="CH37" s="127"/>
      <c r="CI37" s="127"/>
      <c r="CJ37" s="127"/>
      <c r="CK37" s="127"/>
      <c r="CL37" s="127"/>
      <c r="CM37" s="127"/>
      <c r="CN37" s="127"/>
      <c r="CO37" s="127"/>
      <c r="CP37" s="127"/>
      <c r="CQ37" s="154" t="s">
        <v>89</v>
      </c>
      <c r="CR37" s="155"/>
      <c r="CS37" s="155"/>
      <c r="CT37" s="156"/>
      <c r="CU37" s="151">
        <v>90</v>
      </c>
      <c r="CV37" s="152"/>
      <c r="CW37" s="152"/>
      <c r="CX37" s="152"/>
      <c r="CY37" s="152"/>
      <c r="CZ37" s="152"/>
      <c r="DA37" s="152"/>
      <c r="DB37" s="153"/>
      <c r="DC37" s="151">
        <v>90</v>
      </c>
      <c r="DD37" s="152"/>
      <c r="DE37" s="152"/>
      <c r="DF37" s="152"/>
      <c r="DG37" s="152"/>
      <c r="DH37" s="152"/>
      <c r="DI37" s="152"/>
      <c r="DJ37" s="153"/>
      <c r="DK37" s="157"/>
      <c r="DL37" s="157"/>
      <c r="DM37" s="157"/>
      <c r="DN37" s="157"/>
      <c r="DO37" s="157"/>
      <c r="DP37" s="157"/>
      <c r="DQ37" s="157"/>
      <c r="DR37" s="157"/>
      <c r="DS37" s="157">
        <v>1</v>
      </c>
      <c r="DT37" s="157"/>
      <c r="DU37" s="157"/>
      <c r="DV37" s="157"/>
      <c r="DW37" s="157"/>
      <c r="DX37" s="157"/>
      <c r="DY37" s="157"/>
      <c r="DZ37" s="157"/>
      <c r="EA37" s="141">
        <v>0</v>
      </c>
      <c r="EB37" s="141"/>
      <c r="EC37" s="141"/>
      <c r="ED37" s="141"/>
      <c r="EE37" s="141"/>
      <c r="EF37" s="141"/>
      <c r="EG37" s="141"/>
      <c r="EH37" s="141"/>
      <c r="EI37" s="141">
        <v>0</v>
      </c>
      <c r="EJ37" s="141"/>
      <c r="EK37" s="141"/>
      <c r="EL37" s="141"/>
      <c r="EM37" s="141"/>
      <c r="EN37" s="141"/>
      <c r="EO37" s="141"/>
      <c r="EP37" s="141"/>
      <c r="EQ37" s="163"/>
      <c r="ER37" s="164"/>
      <c r="ES37" s="164"/>
      <c r="ET37" s="164"/>
      <c r="EU37" s="164"/>
      <c r="EV37" s="164"/>
      <c r="EW37" s="164"/>
      <c r="EX37" s="164"/>
      <c r="EY37" s="164"/>
      <c r="EZ37" s="164"/>
      <c r="FA37" s="165"/>
    </row>
  </sheetData>
  <mergeCells count="201">
    <mergeCell ref="EQ37:FA37"/>
    <mergeCell ref="EQ30:FA30"/>
    <mergeCell ref="EQ31:FA31"/>
    <mergeCell ref="EQ32:FA32"/>
    <mergeCell ref="EQ33:FA33"/>
    <mergeCell ref="EQ25:FA25"/>
    <mergeCell ref="EQ26:FA26"/>
    <mergeCell ref="EQ27:FA27"/>
    <mergeCell ref="EQ28:FA28"/>
    <mergeCell ref="EQ29:FA29"/>
    <mergeCell ref="EQ34:FA34"/>
    <mergeCell ref="EQ35:FA35"/>
    <mergeCell ref="EQ36:FA36"/>
    <mergeCell ref="EI37:EP37"/>
    <mergeCell ref="EI33:EP33"/>
    <mergeCell ref="EI34:EP34"/>
    <mergeCell ref="EI35:EP35"/>
    <mergeCell ref="EI36:EP36"/>
    <mergeCell ref="EI28:EP28"/>
    <mergeCell ref="EI29:EP29"/>
    <mergeCell ref="EI30:EP30"/>
    <mergeCell ref="EI31:EP31"/>
    <mergeCell ref="EI32:EP32"/>
    <mergeCell ref="EQ11:FA23"/>
    <mergeCell ref="EQ24:FA24"/>
    <mergeCell ref="EI25:EP25"/>
    <mergeCell ref="EI26:EP26"/>
    <mergeCell ref="EI27:EP27"/>
    <mergeCell ref="DS37:DZ37"/>
    <mergeCell ref="EA37:EH37"/>
    <mergeCell ref="CU11:DB23"/>
    <mergeCell ref="DC11:DJ23"/>
    <mergeCell ref="DK11:DZ20"/>
    <mergeCell ref="EA11:EP20"/>
    <mergeCell ref="EI21:EP23"/>
    <mergeCell ref="EI24:EP24"/>
    <mergeCell ref="DS35:DZ35"/>
    <mergeCell ref="EA35:EH35"/>
    <mergeCell ref="DS31:DZ31"/>
    <mergeCell ref="EA31:EH31"/>
    <mergeCell ref="DS26:DZ26"/>
    <mergeCell ref="EA26:EH26"/>
    <mergeCell ref="DS36:DZ36"/>
    <mergeCell ref="EA36:EH36"/>
    <mergeCell ref="DS34:DZ34"/>
    <mergeCell ref="EA34:EH34"/>
    <mergeCell ref="DS33:DZ33"/>
    <mergeCell ref="CU34:DB34"/>
    <mergeCell ref="DC34:DJ34"/>
    <mergeCell ref="DK34:DR34"/>
    <mergeCell ref="BV37:CF37"/>
    <mergeCell ref="CG37:CP37"/>
    <mergeCell ref="CQ37:CT37"/>
    <mergeCell ref="CU37:DB37"/>
    <mergeCell ref="DC37:DJ37"/>
    <mergeCell ref="DK37:DR37"/>
    <mergeCell ref="CQ36:CT36"/>
    <mergeCell ref="CU36:DB36"/>
    <mergeCell ref="DC36:DJ36"/>
    <mergeCell ref="DK36:DR36"/>
    <mergeCell ref="EA33:EH33"/>
    <mergeCell ref="A34:I37"/>
    <mergeCell ref="J34:V37"/>
    <mergeCell ref="W34:AI37"/>
    <mergeCell ref="AJ34:AU37"/>
    <mergeCell ref="AV34:BH37"/>
    <mergeCell ref="BI34:BU37"/>
    <mergeCell ref="BV34:CF34"/>
    <mergeCell ref="CG34:CP34"/>
    <mergeCell ref="BV33:CF33"/>
    <mergeCell ref="CG33:CP33"/>
    <mergeCell ref="CQ33:CT33"/>
    <mergeCell ref="CU33:DB33"/>
    <mergeCell ref="DC33:DJ33"/>
    <mergeCell ref="DK33:DR33"/>
    <mergeCell ref="BV36:CF36"/>
    <mergeCell ref="CG36:CP36"/>
    <mergeCell ref="BV35:CF35"/>
    <mergeCell ref="CG35:CP35"/>
    <mergeCell ref="CQ35:CT35"/>
    <mergeCell ref="CU35:DB35"/>
    <mergeCell ref="DC35:DJ35"/>
    <mergeCell ref="DK35:DR35"/>
    <mergeCell ref="CQ34:CT34"/>
    <mergeCell ref="CQ32:CT32"/>
    <mergeCell ref="CU32:DB32"/>
    <mergeCell ref="DC32:DJ32"/>
    <mergeCell ref="DK32:DR32"/>
    <mergeCell ref="DS32:DZ32"/>
    <mergeCell ref="EA32:EH32"/>
    <mergeCell ref="BV31:CF31"/>
    <mergeCell ref="CG31:CP31"/>
    <mergeCell ref="CQ31:CT31"/>
    <mergeCell ref="CU31:DB31"/>
    <mergeCell ref="DC31:DJ31"/>
    <mergeCell ref="DK31:DR31"/>
    <mergeCell ref="CQ30:CT30"/>
    <mergeCell ref="CU30:DB30"/>
    <mergeCell ref="DC30:DJ30"/>
    <mergeCell ref="DK30:DR30"/>
    <mergeCell ref="DS30:DZ30"/>
    <mergeCell ref="EA30:EH30"/>
    <mergeCell ref="DS29:DZ29"/>
    <mergeCell ref="EA29:EH29"/>
    <mergeCell ref="A30:I33"/>
    <mergeCell ref="J30:V33"/>
    <mergeCell ref="W30:AI33"/>
    <mergeCell ref="AJ30:AU33"/>
    <mergeCell ref="AV30:BH33"/>
    <mergeCell ref="BI30:BU33"/>
    <mergeCell ref="BV30:CF30"/>
    <mergeCell ref="CG30:CP30"/>
    <mergeCell ref="BV29:CF29"/>
    <mergeCell ref="CG29:CP29"/>
    <mergeCell ref="CQ29:CT29"/>
    <mergeCell ref="CU29:DB29"/>
    <mergeCell ref="DC29:DJ29"/>
    <mergeCell ref="DK29:DR29"/>
    <mergeCell ref="BV32:CF32"/>
    <mergeCell ref="CG32:CP32"/>
    <mergeCell ref="DS28:DZ28"/>
    <mergeCell ref="EA28:EH28"/>
    <mergeCell ref="BV27:CF27"/>
    <mergeCell ref="CG27:CP27"/>
    <mergeCell ref="CQ27:CT27"/>
    <mergeCell ref="CU27:DB27"/>
    <mergeCell ref="DC27:DJ27"/>
    <mergeCell ref="DK27:DR27"/>
    <mergeCell ref="DS27:DZ27"/>
    <mergeCell ref="EA27:EH27"/>
    <mergeCell ref="CQ26:CT26"/>
    <mergeCell ref="CU26:DB26"/>
    <mergeCell ref="DC26:DJ26"/>
    <mergeCell ref="DK26:DR26"/>
    <mergeCell ref="CQ25:CT25"/>
    <mergeCell ref="CU25:DB25"/>
    <mergeCell ref="DC25:DJ25"/>
    <mergeCell ref="DK25:DR25"/>
    <mergeCell ref="BV28:CF28"/>
    <mergeCell ref="CG28:CP28"/>
    <mergeCell ref="CQ28:CT28"/>
    <mergeCell ref="CU28:DB28"/>
    <mergeCell ref="DC28:DJ28"/>
    <mergeCell ref="DK28:DR28"/>
    <mergeCell ref="A25:I29"/>
    <mergeCell ref="J25:V29"/>
    <mergeCell ref="W25:AI29"/>
    <mergeCell ref="AJ25:AU29"/>
    <mergeCell ref="AV25:BH29"/>
    <mergeCell ref="BI25:BU29"/>
    <mergeCell ref="BV25:CF25"/>
    <mergeCell ref="CG25:CP25"/>
    <mergeCell ref="BV24:CF24"/>
    <mergeCell ref="CG24:CP24"/>
    <mergeCell ref="A24:I24"/>
    <mergeCell ref="J24:V24"/>
    <mergeCell ref="W24:AI24"/>
    <mergeCell ref="AJ24:AU24"/>
    <mergeCell ref="AV24:BH24"/>
    <mergeCell ref="BI24:BU24"/>
    <mergeCell ref="BV26:CF26"/>
    <mergeCell ref="CG26:CP26"/>
    <mergeCell ref="AW22:BG23"/>
    <mergeCell ref="BJ22:BT23"/>
    <mergeCell ref="AJ21:AU21"/>
    <mergeCell ref="AV21:BH21"/>
    <mergeCell ref="BI21:BU21"/>
    <mergeCell ref="CG21:CP23"/>
    <mergeCell ref="CQ21:CT23"/>
    <mergeCell ref="DS25:DZ25"/>
    <mergeCell ref="EA25:EH25"/>
    <mergeCell ref="DS24:DZ24"/>
    <mergeCell ref="EA24:EH24"/>
    <mergeCell ref="CQ24:CT24"/>
    <mergeCell ref="CU24:DB24"/>
    <mergeCell ref="DC24:DJ24"/>
    <mergeCell ref="DK24:DR24"/>
    <mergeCell ref="A11:I23"/>
    <mergeCell ref="J11:AU20"/>
    <mergeCell ref="AV11:BU20"/>
    <mergeCell ref="BV11:CT16"/>
    <mergeCell ref="BV17:CF23"/>
    <mergeCell ref="CG17:CT20"/>
    <mergeCell ref="J21:V21"/>
    <mergeCell ref="W21:AI21"/>
    <mergeCell ref="A1:EJ1"/>
    <mergeCell ref="BM3:BV3"/>
    <mergeCell ref="BW3:CD3"/>
    <mergeCell ref="AJ5:CG5"/>
    <mergeCell ref="AJ6:CG6"/>
    <mergeCell ref="CK6:DR6"/>
    <mergeCell ref="DY6:EF8"/>
    <mergeCell ref="AR7:CG7"/>
    <mergeCell ref="AR8:CG8"/>
    <mergeCell ref="CK8:DR8"/>
    <mergeCell ref="DK21:DR23"/>
    <mergeCell ref="DS21:DZ23"/>
    <mergeCell ref="EA21:EH23"/>
    <mergeCell ref="K22:U23"/>
    <mergeCell ref="X22:AH23"/>
    <mergeCell ref="AK22:AT23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G18"/>
  <sheetViews>
    <sheetView view="pageBreakPreview" zoomScale="70" zoomScaleNormal="70" zoomScaleSheetLayoutView="70" workbookViewId="0">
      <selection activeCell="DF15" sqref="DF15:DL15"/>
    </sheetView>
  </sheetViews>
  <sheetFormatPr defaultColWidth="1.109375" defaultRowHeight="18" x14ac:dyDescent="0.35"/>
  <cols>
    <col min="1" max="8" width="1.109375" style="61"/>
    <col min="9" max="9" width="4.6640625" style="61" customWidth="1"/>
    <col min="10" max="14" width="1.109375" style="61"/>
    <col min="15" max="15" width="5" style="61" customWidth="1"/>
    <col min="16" max="16" width="1.109375" style="61"/>
    <col min="17" max="17" width="7" style="61" customWidth="1"/>
    <col min="18" max="18" width="8.6640625" style="61" customWidth="1"/>
    <col min="19" max="19" width="0.6640625" style="61" customWidth="1"/>
    <col min="20" max="23" width="1.109375" style="61"/>
    <col min="24" max="24" width="1.109375" style="61" customWidth="1"/>
    <col min="25" max="25" width="3.109375" style="61" customWidth="1"/>
    <col min="26" max="26" width="3.33203125" style="61" customWidth="1"/>
    <col min="27" max="27" width="7.44140625" style="61" customWidth="1"/>
    <col min="28" max="28" width="7.5546875" style="61" customWidth="1"/>
    <col min="29" max="29" width="0.6640625" style="61" customWidth="1"/>
    <col min="30" max="37" width="1.109375" style="61"/>
    <col min="38" max="38" width="3.6640625" style="61" customWidth="1"/>
    <col min="39" max="47" width="1.109375" style="61"/>
    <col min="48" max="48" width="9.109375" style="61" customWidth="1"/>
    <col min="49" max="49" width="0.6640625" style="61" customWidth="1"/>
    <col min="50" max="54" width="1.109375" style="61"/>
    <col min="55" max="55" width="0.33203125" style="61" customWidth="1"/>
    <col min="56" max="56" width="1.109375" style="61" hidden="1" customWidth="1"/>
    <col min="57" max="57" width="1.109375" style="61"/>
    <col min="58" max="58" width="4.6640625" style="61" customWidth="1"/>
    <col min="59" max="59" width="0.88671875" style="61" customWidth="1"/>
    <col min="60" max="68" width="1.109375" style="61"/>
    <col min="69" max="69" width="6.33203125" style="61" customWidth="1"/>
    <col min="70" max="76" width="1.109375" style="61"/>
    <col min="77" max="77" width="3.88671875" style="61" customWidth="1"/>
    <col min="78" max="93" width="1.109375" style="61"/>
    <col min="94" max="94" width="1.44140625" style="61" customWidth="1"/>
    <col min="95" max="95" width="2.33203125" style="61" customWidth="1"/>
    <col min="96" max="100" width="1.109375" style="61"/>
    <col min="101" max="101" width="2.33203125" style="61" customWidth="1"/>
    <col min="102" max="113" width="1.109375" style="61"/>
    <col min="114" max="114" width="2.6640625" style="61" customWidth="1"/>
    <col min="115" max="120" width="1.109375" style="61"/>
    <col min="121" max="121" width="2.88671875" style="61" customWidth="1"/>
    <col min="122" max="129" width="1.109375" style="61"/>
    <col min="130" max="130" width="3.109375" style="61" customWidth="1"/>
    <col min="131" max="136" width="1.109375" style="61"/>
    <col min="137" max="137" width="7.109375" style="61" customWidth="1"/>
    <col min="138" max="264" width="1.109375" style="61"/>
    <col min="265" max="265" width="4.6640625" style="61" customWidth="1"/>
    <col min="266" max="270" width="1.109375" style="61"/>
    <col min="271" max="271" width="5" style="61" customWidth="1"/>
    <col min="272" max="272" width="1.109375" style="61"/>
    <col min="273" max="273" width="7" style="61" customWidth="1"/>
    <col min="274" max="274" width="8.6640625" style="61" customWidth="1"/>
    <col min="275" max="275" width="0.6640625" style="61" customWidth="1"/>
    <col min="276" max="279" width="1.109375" style="61"/>
    <col min="280" max="280" width="1.109375" style="61" customWidth="1"/>
    <col min="281" max="281" width="3.109375" style="61" customWidth="1"/>
    <col min="282" max="282" width="3.33203125" style="61" customWidth="1"/>
    <col min="283" max="283" width="7.44140625" style="61" customWidth="1"/>
    <col min="284" max="284" width="7.5546875" style="61" customWidth="1"/>
    <col min="285" max="285" width="0.6640625" style="61" customWidth="1"/>
    <col min="286" max="293" width="1.109375" style="61"/>
    <col min="294" max="294" width="3.6640625" style="61" customWidth="1"/>
    <col min="295" max="303" width="1.109375" style="61"/>
    <col min="304" max="304" width="9.109375" style="61" customWidth="1"/>
    <col min="305" max="305" width="0.6640625" style="61" customWidth="1"/>
    <col min="306" max="310" width="1.109375" style="61"/>
    <col min="311" max="311" width="0.33203125" style="61" customWidth="1"/>
    <col min="312" max="312" width="0" style="61" hidden="1" customWidth="1"/>
    <col min="313" max="313" width="1.109375" style="61"/>
    <col min="314" max="314" width="4.6640625" style="61" customWidth="1"/>
    <col min="315" max="315" width="0.88671875" style="61" customWidth="1"/>
    <col min="316" max="324" width="1.109375" style="61"/>
    <col min="325" max="325" width="6.33203125" style="61" customWidth="1"/>
    <col min="326" max="332" width="1.109375" style="61"/>
    <col min="333" max="333" width="3.88671875" style="61" customWidth="1"/>
    <col min="334" max="349" width="1.109375" style="61"/>
    <col min="350" max="350" width="1.44140625" style="61" customWidth="1"/>
    <col min="351" max="351" width="2.33203125" style="61" customWidth="1"/>
    <col min="352" max="356" width="1.109375" style="61"/>
    <col min="357" max="357" width="2.33203125" style="61" customWidth="1"/>
    <col min="358" max="369" width="1.109375" style="61"/>
    <col min="370" max="370" width="2.6640625" style="61" customWidth="1"/>
    <col min="371" max="376" width="1.109375" style="61"/>
    <col min="377" max="377" width="2.88671875" style="61" customWidth="1"/>
    <col min="378" max="385" width="1.109375" style="61"/>
    <col min="386" max="386" width="3.109375" style="61" customWidth="1"/>
    <col min="387" max="392" width="1.109375" style="61"/>
    <col min="393" max="393" width="7.109375" style="61" customWidth="1"/>
    <col min="394" max="520" width="1.109375" style="61"/>
    <col min="521" max="521" width="4.6640625" style="61" customWidth="1"/>
    <col min="522" max="526" width="1.109375" style="61"/>
    <col min="527" max="527" width="5" style="61" customWidth="1"/>
    <col min="528" max="528" width="1.109375" style="61"/>
    <col min="529" max="529" width="7" style="61" customWidth="1"/>
    <col min="530" max="530" width="8.6640625" style="61" customWidth="1"/>
    <col min="531" max="531" width="0.6640625" style="61" customWidth="1"/>
    <col min="532" max="535" width="1.109375" style="61"/>
    <col min="536" max="536" width="1.109375" style="61" customWidth="1"/>
    <col min="537" max="537" width="3.109375" style="61" customWidth="1"/>
    <col min="538" max="538" width="3.33203125" style="61" customWidth="1"/>
    <col min="539" max="539" width="7.44140625" style="61" customWidth="1"/>
    <col min="540" max="540" width="7.5546875" style="61" customWidth="1"/>
    <col min="541" max="541" width="0.6640625" style="61" customWidth="1"/>
    <col min="542" max="549" width="1.109375" style="61"/>
    <col min="550" max="550" width="3.6640625" style="61" customWidth="1"/>
    <col min="551" max="559" width="1.109375" style="61"/>
    <col min="560" max="560" width="9.109375" style="61" customWidth="1"/>
    <col min="561" max="561" width="0.6640625" style="61" customWidth="1"/>
    <col min="562" max="566" width="1.109375" style="61"/>
    <col min="567" max="567" width="0.33203125" style="61" customWidth="1"/>
    <col min="568" max="568" width="0" style="61" hidden="1" customWidth="1"/>
    <col min="569" max="569" width="1.109375" style="61"/>
    <col min="570" max="570" width="4.6640625" style="61" customWidth="1"/>
    <col min="571" max="571" width="0.88671875" style="61" customWidth="1"/>
    <col min="572" max="580" width="1.109375" style="61"/>
    <col min="581" max="581" width="6.33203125" style="61" customWidth="1"/>
    <col min="582" max="588" width="1.109375" style="61"/>
    <col min="589" max="589" width="3.88671875" style="61" customWidth="1"/>
    <col min="590" max="605" width="1.109375" style="61"/>
    <col min="606" max="606" width="1.44140625" style="61" customWidth="1"/>
    <col min="607" max="607" width="2.33203125" style="61" customWidth="1"/>
    <col min="608" max="612" width="1.109375" style="61"/>
    <col min="613" max="613" width="2.33203125" style="61" customWidth="1"/>
    <col min="614" max="625" width="1.109375" style="61"/>
    <col min="626" max="626" width="2.6640625" style="61" customWidth="1"/>
    <col min="627" max="632" width="1.109375" style="61"/>
    <col min="633" max="633" width="2.88671875" style="61" customWidth="1"/>
    <col min="634" max="641" width="1.109375" style="61"/>
    <col min="642" max="642" width="3.109375" style="61" customWidth="1"/>
    <col min="643" max="648" width="1.109375" style="61"/>
    <col min="649" max="649" width="7.109375" style="61" customWidth="1"/>
    <col min="650" max="776" width="1.109375" style="61"/>
    <col min="777" max="777" width="4.6640625" style="61" customWidth="1"/>
    <col min="778" max="782" width="1.109375" style="61"/>
    <col min="783" max="783" width="5" style="61" customWidth="1"/>
    <col min="784" max="784" width="1.109375" style="61"/>
    <col min="785" max="785" width="7" style="61" customWidth="1"/>
    <col min="786" max="786" width="8.6640625" style="61" customWidth="1"/>
    <col min="787" max="787" width="0.6640625" style="61" customWidth="1"/>
    <col min="788" max="791" width="1.109375" style="61"/>
    <col min="792" max="792" width="1.109375" style="61" customWidth="1"/>
    <col min="793" max="793" width="3.109375" style="61" customWidth="1"/>
    <col min="794" max="794" width="3.33203125" style="61" customWidth="1"/>
    <col min="795" max="795" width="7.44140625" style="61" customWidth="1"/>
    <col min="796" max="796" width="7.5546875" style="61" customWidth="1"/>
    <col min="797" max="797" width="0.6640625" style="61" customWidth="1"/>
    <col min="798" max="805" width="1.109375" style="61"/>
    <col min="806" max="806" width="3.6640625" style="61" customWidth="1"/>
    <col min="807" max="815" width="1.109375" style="61"/>
    <col min="816" max="816" width="9.109375" style="61" customWidth="1"/>
    <col min="817" max="817" width="0.6640625" style="61" customWidth="1"/>
    <col min="818" max="822" width="1.109375" style="61"/>
    <col min="823" max="823" width="0.33203125" style="61" customWidth="1"/>
    <col min="824" max="824" width="0" style="61" hidden="1" customWidth="1"/>
    <col min="825" max="825" width="1.109375" style="61"/>
    <col min="826" max="826" width="4.6640625" style="61" customWidth="1"/>
    <col min="827" max="827" width="0.88671875" style="61" customWidth="1"/>
    <col min="828" max="836" width="1.109375" style="61"/>
    <col min="837" max="837" width="6.33203125" style="61" customWidth="1"/>
    <col min="838" max="844" width="1.109375" style="61"/>
    <col min="845" max="845" width="3.88671875" style="61" customWidth="1"/>
    <col min="846" max="861" width="1.109375" style="61"/>
    <col min="862" max="862" width="1.44140625" style="61" customWidth="1"/>
    <col min="863" max="863" width="2.33203125" style="61" customWidth="1"/>
    <col min="864" max="868" width="1.109375" style="61"/>
    <col min="869" max="869" width="2.33203125" style="61" customWidth="1"/>
    <col min="870" max="881" width="1.109375" style="61"/>
    <col min="882" max="882" width="2.6640625" style="61" customWidth="1"/>
    <col min="883" max="888" width="1.109375" style="61"/>
    <col min="889" max="889" width="2.88671875" style="61" customWidth="1"/>
    <col min="890" max="897" width="1.109375" style="61"/>
    <col min="898" max="898" width="3.109375" style="61" customWidth="1"/>
    <col min="899" max="904" width="1.109375" style="61"/>
    <col min="905" max="905" width="7.109375" style="61" customWidth="1"/>
    <col min="906" max="1032" width="1.109375" style="61"/>
    <col min="1033" max="1033" width="4.6640625" style="61" customWidth="1"/>
    <col min="1034" max="1038" width="1.109375" style="61"/>
    <col min="1039" max="1039" width="5" style="61" customWidth="1"/>
    <col min="1040" max="1040" width="1.109375" style="61"/>
    <col min="1041" max="1041" width="7" style="61" customWidth="1"/>
    <col min="1042" max="1042" width="8.6640625" style="61" customWidth="1"/>
    <col min="1043" max="1043" width="0.6640625" style="61" customWidth="1"/>
    <col min="1044" max="1047" width="1.109375" style="61"/>
    <col min="1048" max="1048" width="1.109375" style="61" customWidth="1"/>
    <col min="1049" max="1049" width="3.109375" style="61" customWidth="1"/>
    <col min="1050" max="1050" width="3.33203125" style="61" customWidth="1"/>
    <col min="1051" max="1051" width="7.44140625" style="61" customWidth="1"/>
    <col min="1052" max="1052" width="7.5546875" style="61" customWidth="1"/>
    <col min="1053" max="1053" width="0.6640625" style="61" customWidth="1"/>
    <col min="1054" max="1061" width="1.109375" style="61"/>
    <col min="1062" max="1062" width="3.6640625" style="61" customWidth="1"/>
    <col min="1063" max="1071" width="1.109375" style="61"/>
    <col min="1072" max="1072" width="9.109375" style="61" customWidth="1"/>
    <col min="1073" max="1073" width="0.6640625" style="61" customWidth="1"/>
    <col min="1074" max="1078" width="1.109375" style="61"/>
    <col min="1079" max="1079" width="0.33203125" style="61" customWidth="1"/>
    <col min="1080" max="1080" width="0" style="61" hidden="1" customWidth="1"/>
    <col min="1081" max="1081" width="1.109375" style="61"/>
    <col min="1082" max="1082" width="4.6640625" style="61" customWidth="1"/>
    <col min="1083" max="1083" width="0.88671875" style="61" customWidth="1"/>
    <col min="1084" max="1092" width="1.109375" style="61"/>
    <col min="1093" max="1093" width="6.33203125" style="61" customWidth="1"/>
    <col min="1094" max="1100" width="1.109375" style="61"/>
    <col min="1101" max="1101" width="3.88671875" style="61" customWidth="1"/>
    <col min="1102" max="1117" width="1.109375" style="61"/>
    <col min="1118" max="1118" width="1.44140625" style="61" customWidth="1"/>
    <col min="1119" max="1119" width="2.33203125" style="61" customWidth="1"/>
    <col min="1120" max="1124" width="1.109375" style="61"/>
    <col min="1125" max="1125" width="2.33203125" style="61" customWidth="1"/>
    <col min="1126" max="1137" width="1.109375" style="61"/>
    <col min="1138" max="1138" width="2.6640625" style="61" customWidth="1"/>
    <col min="1139" max="1144" width="1.109375" style="61"/>
    <col min="1145" max="1145" width="2.88671875" style="61" customWidth="1"/>
    <col min="1146" max="1153" width="1.109375" style="61"/>
    <col min="1154" max="1154" width="3.109375" style="61" customWidth="1"/>
    <col min="1155" max="1160" width="1.109375" style="61"/>
    <col min="1161" max="1161" width="7.109375" style="61" customWidth="1"/>
    <col min="1162" max="1288" width="1.109375" style="61"/>
    <col min="1289" max="1289" width="4.6640625" style="61" customWidth="1"/>
    <col min="1290" max="1294" width="1.109375" style="61"/>
    <col min="1295" max="1295" width="5" style="61" customWidth="1"/>
    <col min="1296" max="1296" width="1.109375" style="61"/>
    <col min="1297" max="1297" width="7" style="61" customWidth="1"/>
    <col min="1298" max="1298" width="8.6640625" style="61" customWidth="1"/>
    <col min="1299" max="1299" width="0.6640625" style="61" customWidth="1"/>
    <col min="1300" max="1303" width="1.109375" style="61"/>
    <col min="1304" max="1304" width="1.109375" style="61" customWidth="1"/>
    <col min="1305" max="1305" width="3.109375" style="61" customWidth="1"/>
    <col min="1306" max="1306" width="3.33203125" style="61" customWidth="1"/>
    <col min="1307" max="1307" width="7.44140625" style="61" customWidth="1"/>
    <col min="1308" max="1308" width="7.5546875" style="61" customWidth="1"/>
    <col min="1309" max="1309" width="0.6640625" style="61" customWidth="1"/>
    <col min="1310" max="1317" width="1.109375" style="61"/>
    <col min="1318" max="1318" width="3.6640625" style="61" customWidth="1"/>
    <col min="1319" max="1327" width="1.109375" style="61"/>
    <col min="1328" max="1328" width="9.109375" style="61" customWidth="1"/>
    <col min="1329" max="1329" width="0.6640625" style="61" customWidth="1"/>
    <col min="1330" max="1334" width="1.109375" style="61"/>
    <col min="1335" max="1335" width="0.33203125" style="61" customWidth="1"/>
    <col min="1336" max="1336" width="0" style="61" hidden="1" customWidth="1"/>
    <col min="1337" max="1337" width="1.109375" style="61"/>
    <col min="1338" max="1338" width="4.6640625" style="61" customWidth="1"/>
    <col min="1339" max="1339" width="0.88671875" style="61" customWidth="1"/>
    <col min="1340" max="1348" width="1.109375" style="61"/>
    <col min="1349" max="1349" width="6.33203125" style="61" customWidth="1"/>
    <col min="1350" max="1356" width="1.109375" style="61"/>
    <col min="1357" max="1357" width="3.88671875" style="61" customWidth="1"/>
    <col min="1358" max="1373" width="1.109375" style="61"/>
    <col min="1374" max="1374" width="1.44140625" style="61" customWidth="1"/>
    <col min="1375" max="1375" width="2.33203125" style="61" customWidth="1"/>
    <col min="1376" max="1380" width="1.109375" style="61"/>
    <col min="1381" max="1381" width="2.33203125" style="61" customWidth="1"/>
    <col min="1382" max="1393" width="1.109375" style="61"/>
    <col min="1394" max="1394" width="2.6640625" style="61" customWidth="1"/>
    <col min="1395" max="1400" width="1.109375" style="61"/>
    <col min="1401" max="1401" width="2.88671875" style="61" customWidth="1"/>
    <col min="1402" max="1409" width="1.109375" style="61"/>
    <col min="1410" max="1410" width="3.109375" style="61" customWidth="1"/>
    <col min="1411" max="1416" width="1.109375" style="61"/>
    <col min="1417" max="1417" width="7.109375" style="61" customWidth="1"/>
    <col min="1418" max="1544" width="1.109375" style="61"/>
    <col min="1545" max="1545" width="4.6640625" style="61" customWidth="1"/>
    <col min="1546" max="1550" width="1.109375" style="61"/>
    <col min="1551" max="1551" width="5" style="61" customWidth="1"/>
    <col min="1552" max="1552" width="1.109375" style="61"/>
    <col min="1553" max="1553" width="7" style="61" customWidth="1"/>
    <col min="1554" max="1554" width="8.6640625" style="61" customWidth="1"/>
    <col min="1555" max="1555" width="0.6640625" style="61" customWidth="1"/>
    <col min="1556" max="1559" width="1.109375" style="61"/>
    <col min="1560" max="1560" width="1.109375" style="61" customWidth="1"/>
    <col min="1561" max="1561" width="3.109375" style="61" customWidth="1"/>
    <col min="1562" max="1562" width="3.33203125" style="61" customWidth="1"/>
    <col min="1563" max="1563" width="7.44140625" style="61" customWidth="1"/>
    <col min="1564" max="1564" width="7.5546875" style="61" customWidth="1"/>
    <col min="1565" max="1565" width="0.6640625" style="61" customWidth="1"/>
    <col min="1566" max="1573" width="1.109375" style="61"/>
    <col min="1574" max="1574" width="3.6640625" style="61" customWidth="1"/>
    <col min="1575" max="1583" width="1.109375" style="61"/>
    <col min="1584" max="1584" width="9.109375" style="61" customWidth="1"/>
    <col min="1585" max="1585" width="0.6640625" style="61" customWidth="1"/>
    <col min="1586" max="1590" width="1.109375" style="61"/>
    <col min="1591" max="1591" width="0.33203125" style="61" customWidth="1"/>
    <col min="1592" max="1592" width="0" style="61" hidden="1" customWidth="1"/>
    <col min="1593" max="1593" width="1.109375" style="61"/>
    <col min="1594" max="1594" width="4.6640625" style="61" customWidth="1"/>
    <col min="1595" max="1595" width="0.88671875" style="61" customWidth="1"/>
    <col min="1596" max="1604" width="1.109375" style="61"/>
    <col min="1605" max="1605" width="6.33203125" style="61" customWidth="1"/>
    <col min="1606" max="1612" width="1.109375" style="61"/>
    <col min="1613" max="1613" width="3.88671875" style="61" customWidth="1"/>
    <col min="1614" max="1629" width="1.109375" style="61"/>
    <col min="1630" max="1630" width="1.44140625" style="61" customWidth="1"/>
    <col min="1631" max="1631" width="2.33203125" style="61" customWidth="1"/>
    <col min="1632" max="1636" width="1.109375" style="61"/>
    <col min="1637" max="1637" width="2.33203125" style="61" customWidth="1"/>
    <col min="1638" max="1649" width="1.109375" style="61"/>
    <col min="1650" max="1650" width="2.6640625" style="61" customWidth="1"/>
    <col min="1651" max="1656" width="1.109375" style="61"/>
    <col min="1657" max="1657" width="2.88671875" style="61" customWidth="1"/>
    <col min="1658" max="1665" width="1.109375" style="61"/>
    <col min="1666" max="1666" width="3.109375" style="61" customWidth="1"/>
    <col min="1667" max="1672" width="1.109375" style="61"/>
    <col min="1673" max="1673" width="7.109375" style="61" customWidth="1"/>
    <col min="1674" max="1800" width="1.109375" style="61"/>
    <col min="1801" max="1801" width="4.6640625" style="61" customWidth="1"/>
    <col min="1802" max="1806" width="1.109375" style="61"/>
    <col min="1807" max="1807" width="5" style="61" customWidth="1"/>
    <col min="1808" max="1808" width="1.109375" style="61"/>
    <col min="1809" max="1809" width="7" style="61" customWidth="1"/>
    <col min="1810" max="1810" width="8.6640625" style="61" customWidth="1"/>
    <col min="1811" max="1811" width="0.6640625" style="61" customWidth="1"/>
    <col min="1812" max="1815" width="1.109375" style="61"/>
    <col min="1816" max="1816" width="1.109375" style="61" customWidth="1"/>
    <col min="1817" max="1817" width="3.109375" style="61" customWidth="1"/>
    <col min="1818" max="1818" width="3.33203125" style="61" customWidth="1"/>
    <col min="1819" max="1819" width="7.44140625" style="61" customWidth="1"/>
    <col min="1820" max="1820" width="7.5546875" style="61" customWidth="1"/>
    <col min="1821" max="1821" width="0.6640625" style="61" customWidth="1"/>
    <col min="1822" max="1829" width="1.109375" style="61"/>
    <col min="1830" max="1830" width="3.6640625" style="61" customWidth="1"/>
    <col min="1831" max="1839" width="1.109375" style="61"/>
    <col min="1840" max="1840" width="9.109375" style="61" customWidth="1"/>
    <col min="1841" max="1841" width="0.6640625" style="61" customWidth="1"/>
    <col min="1842" max="1846" width="1.109375" style="61"/>
    <col min="1847" max="1847" width="0.33203125" style="61" customWidth="1"/>
    <col min="1848" max="1848" width="0" style="61" hidden="1" customWidth="1"/>
    <col min="1849" max="1849" width="1.109375" style="61"/>
    <col min="1850" max="1850" width="4.6640625" style="61" customWidth="1"/>
    <col min="1851" max="1851" width="0.88671875" style="61" customWidth="1"/>
    <col min="1852" max="1860" width="1.109375" style="61"/>
    <col min="1861" max="1861" width="6.33203125" style="61" customWidth="1"/>
    <col min="1862" max="1868" width="1.109375" style="61"/>
    <col min="1869" max="1869" width="3.88671875" style="61" customWidth="1"/>
    <col min="1870" max="1885" width="1.109375" style="61"/>
    <col min="1886" max="1886" width="1.44140625" style="61" customWidth="1"/>
    <col min="1887" max="1887" width="2.33203125" style="61" customWidth="1"/>
    <col min="1888" max="1892" width="1.109375" style="61"/>
    <col min="1893" max="1893" width="2.33203125" style="61" customWidth="1"/>
    <col min="1894" max="1905" width="1.109375" style="61"/>
    <col min="1906" max="1906" width="2.6640625" style="61" customWidth="1"/>
    <col min="1907" max="1912" width="1.109375" style="61"/>
    <col min="1913" max="1913" width="2.88671875" style="61" customWidth="1"/>
    <col min="1914" max="1921" width="1.109375" style="61"/>
    <col min="1922" max="1922" width="3.109375" style="61" customWidth="1"/>
    <col min="1923" max="1928" width="1.109375" style="61"/>
    <col min="1929" max="1929" width="7.109375" style="61" customWidth="1"/>
    <col min="1930" max="2056" width="1.109375" style="61"/>
    <col min="2057" max="2057" width="4.6640625" style="61" customWidth="1"/>
    <col min="2058" max="2062" width="1.109375" style="61"/>
    <col min="2063" max="2063" width="5" style="61" customWidth="1"/>
    <col min="2064" max="2064" width="1.109375" style="61"/>
    <col min="2065" max="2065" width="7" style="61" customWidth="1"/>
    <col min="2066" max="2066" width="8.6640625" style="61" customWidth="1"/>
    <col min="2067" max="2067" width="0.6640625" style="61" customWidth="1"/>
    <col min="2068" max="2071" width="1.109375" style="61"/>
    <col min="2072" max="2072" width="1.109375" style="61" customWidth="1"/>
    <col min="2073" max="2073" width="3.109375" style="61" customWidth="1"/>
    <col min="2074" max="2074" width="3.33203125" style="61" customWidth="1"/>
    <col min="2075" max="2075" width="7.44140625" style="61" customWidth="1"/>
    <col min="2076" max="2076" width="7.5546875" style="61" customWidth="1"/>
    <col min="2077" max="2077" width="0.6640625" style="61" customWidth="1"/>
    <col min="2078" max="2085" width="1.109375" style="61"/>
    <col min="2086" max="2086" width="3.6640625" style="61" customWidth="1"/>
    <col min="2087" max="2095" width="1.109375" style="61"/>
    <col min="2096" max="2096" width="9.109375" style="61" customWidth="1"/>
    <col min="2097" max="2097" width="0.6640625" style="61" customWidth="1"/>
    <col min="2098" max="2102" width="1.109375" style="61"/>
    <col min="2103" max="2103" width="0.33203125" style="61" customWidth="1"/>
    <col min="2104" max="2104" width="0" style="61" hidden="1" customWidth="1"/>
    <col min="2105" max="2105" width="1.109375" style="61"/>
    <col min="2106" max="2106" width="4.6640625" style="61" customWidth="1"/>
    <col min="2107" max="2107" width="0.88671875" style="61" customWidth="1"/>
    <col min="2108" max="2116" width="1.109375" style="61"/>
    <col min="2117" max="2117" width="6.33203125" style="61" customWidth="1"/>
    <col min="2118" max="2124" width="1.109375" style="61"/>
    <col min="2125" max="2125" width="3.88671875" style="61" customWidth="1"/>
    <col min="2126" max="2141" width="1.109375" style="61"/>
    <col min="2142" max="2142" width="1.44140625" style="61" customWidth="1"/>
    <col min="2143" max="2143" width="2.33203125" style="61" customWidth="1"/>
    <col min="2144" max="2148" width="1.109375" style="61"/>
    <col min="2149" max="2149" width="2.33203125" style="61" customWidth="1"/>
    <col min="2150" max="2161" width="1.109375" style="61"/>
    <col min="2162" max="2162" width="2.6640625" style="61" customWidth="1"/>
    <col min="2163" max="2168" width="1.109375" style="61"/>
    <col min="2169" max="2169" width="2.88671875" style="61" customWidth="1"/>
    <col min="2170" max="2177" width="1.109375" style="61"/>
    <col min="2178" max="2178" width="3.109375" style="61" customWidth="1"/>
    <col min="2179" max="2184" width="1.109375" style="61"/>
    <col min="2185" max="2185" width="7.109375" style="61" customWidth="1"/>
    <col min="2186" max="2312" width="1.109375" style="61"/>
    <col min="2313" max="2313" width="4.6640625" style="61" customWidth="1"/>
    <col min="2314" max="2318" width="1.109375" style="61"/>
    <col min="2319" max="2319" width="5" style="61" customWidth="1"/>
    <col min="2320" max="2320" width="1.109375" style="61"/>
    <col min="2321" max="2321" width="7" style="61" customWidth="1"/>
    <col min="2322" max="2322" width="8.6640625" style="61" customWidth="1"/>
    <col min="2323" max="2323" width="0.6640625" style="61" customWidth="1"/>
    <col min="2324" max="2327" width="1.109375" style="61"/>
    <col min="2328" max="2328" width="1.109375" style="61" customWidth="1"/>
    <col min="2329" max="2329" width="3.109375" style="61" customWidth="1"/>
    <col min="2330" max="2330" width="3.33203125" style="61" customWidth="1"/>
    <col min="2331" max="2331" width="7.44140625" style="61" customWidth="1"/>
    <col min="2332" max="2332" width="7.5546875" style="61" customWidth="1"/>
    <col min="2333" max="2333" width="0.6640625" style="61" customWidth="1"/>
    <col min="2334" max="2341" width="1.109375" style="61"/>
    <col min="2342" max="2342" width="3.6640625" style="61" customWidth="1"/>
    <col min="2343" max="2351" width="1.109375" style="61"/>
    <col min="2352" max="2352" width="9.109375" style="61" customWidth="1"/>
    <col min="2353" max="2353" width="0.6640625" style="61" customWidth="1"/>
    <col min="2354" max="2358" width="1.109375" style="61"/>
    <col min="2359" max="2359" width="0.33203125" style="61" customWidth="1"/>
    <col min="2360" max="2360" width="0" style="61" hidden="1" customWidth="1"/>
    <col min="2361" max="2361" width="1.109375" style="61"/>
    <col min="2362" max="2362" width="4.6640625" style="61" customWidth="1"/>
    <col min="2363" max="2363" width="0.88671875" style="61" customWidth="1"/>
    <col min="2364" max="2372" width="1.109375" style="61"/>
    <col min="2373" max="2373" width="6.33203125" style="61" customWidth="1"/>
    <col min="2374" max="2380" width="1.109375" style="61"/>
    <col min="2381" max="2381" width="3.88671875" style="61" customWidth="1"/>
    <col min="2382" max="2397" width="1.109375" style="61"/>
    <col min="2398" max="2398" width="1.44140625" style="61" customWidth="1"/>
    <col min="2399" max="2399" width="2.33203125" style="61" customWidth="1"/>
    <col min="2400" max="2404" width="1.109375" style="61"/>
    <col min="2405" max="2405" width="2.33203125" style="61" customWidth="1"/>
    <col min="2406" max="2417" width="1.109375" style="61"/>
    <col min="2418" max="2418" width="2.6640625" style="61" customWidth="1"/>
    <col min="2419" max="2424" width="1.109375" style="61"/>
    <col min="2425" max="2425" width="2.88671875" style="61" customWidth="1"/>
    <col min="2426" max="2433" width="1.109375" style="61"/>
    <col min="2434" max="2434" width="3.109375" style="61" customWidth="1"/>
    <col min="2435" max="2440" width="1.109375" style="61"/>
    <col min="2441" max="2441" width="7.109375" style="61" customWidth="1"/>
    <col min="2442" max="2568" width="1.109375" style="61"/>
    <col min="2569" max="2569" width="4.6640625" style="61" customWidth="1"/>
    <col min="2570" max="2574" width="1.109375" style="61"/>
    <col min="2575" max="2575" width="5" style="61" customWidth="1"/>
    <col min="2576" max="2576" width="1.109375" style="61"/>
    <col min="2577" max="2577" width="7" style="61" customWidth="1"/>
    <col min="2578" max="2578" width="8.6640625" style="61" customWidth="1"/>
    <col min="2579" max="2579" width="0.6640625" style="61" customWidth="1"/>
    <col min="2580" max="2583" width="1.109375" style="61"/>
    <col min="2584" max="2584" width="1.109375" style="61" customWidth="1"/>
    <col min="2585" max="2585" width="3.109375" style="61" customWidth="1"/>
    <col min="2586" max="2586" width="3.33203125" style="61" customWidth="1"/>
    <col min="2587" max="2587" width="7.44140625" style="61" customWidth="1"/>
    <col min="2588" max="2588" width="7.5546875" style="61" customWidth="1"/>
    <col min="2589" max="2589" width="0.6640625" style="61" customWidth="1"/>
    <col min="2590" max="2597" width="1.109375" style="61"/>
    <col min="2598" max="2598" width="3.6640625" style="61" customWidth="1"/>
    <col min="2599" max="2607" width="1.109375" style="61"/>
    <col min="2608" max="2608" width="9.109375" style="61" customWidth="1"/>
    <col min="2609" max="2609" width="0.6640625" style="61" customWidth="1"/>
    <col min="2610" max="2614" width="1.109375" style="61"/>
    <col min="2615" max="2615" width="0.33203125" style="61" customWidth="1"/>
    <col min="2616" max="2616" width="0" style="61" hidden="1" customWidth="1"/>
    <col min="2617" max="2617" width="1.109375" style="61"/>
    <col min="2618" max="2618" width="4.6640625" style="61" customWidth="1"/>
    <col min="2619" max="2619" width="0.88671875" style="61" customWidth="1"/>
    <col min="2620" max="2628" width="1.109375" style="61"/>
    <col min="2629" max="2629" width="6.33203125" style="61" customWidth="1"/>
    <col min="2630" max="2636" width="1.109375" style="61"/>
    <col min="2637" max="2637" width="3.88671875" style="61" customWidth="1"/>
    <col min="2638" max="2653" width="1.109375" style="61"/>
    <col min="2654" max="2654" width="1.44140625" style="61" customWidth="1"/>
    <col min="2655" max="2655" width="2.33203125" style="61" customWidth="1"/>
    <col min="2656" max="2660" width="1.109375" style="61"/>
    <col min="2661" max="2661" width="2.33203125" style="61" customWidth="1"/>
    <col min="2662" max="2673" width="1.109375" style="61"/>
    <col min="2674" max="2674" width="2.6640625" style="61" customWidth="1"/>
    <col min="2675" max="2680" width="1.109375" style="61"/>
    <col min="2681" max="2681" width="2.88671875" style="61" customWidth="1"/>
    <col min="2682" max="2689" width="1.109375" style="61"/>
    <col min="2690" max="2690" width="3.109375" style="61" customWidth="1"/>
    <col min="2691" max="2696" width="1.109375" style="61"/>
    <col min="2697" max="2697" width="7.109375" style="61" customWidth="1"/>
    <col min="2698" max="2824" width="1.109375" style="61"/>
    <col min="2825" max="2825" width="4.6640625" style="61" customWidth="1"/>
    <col min="2826" max="2830" width="1.109375" style="61"/>
    <col min="2831" max="2831" width="5" style="61" customWidth="1"/>
    <col min="2832" max="2832" width="1.109375" style="61"/>
    <col min="2833" max="2833" width="7" style="61" customWidth="1"/>
    <col min="2834" max="2834" width="8.6640625" style="61" customWidth="1"/>
    <col min="2835" max="2835" width="0.6640625" style="61" customWidth="1"/>
    <col min="2836" max="2839" width="1.109375" style="61"/>
    <col min="2840" max="2840" width="1.109375" style="61" customWidth="1"/>
    <col min="2841" max="2841" width="3.109375" style="61" customWidth="1"/>
    <col min="2842" max="2842" width="3.33203125" style="61" customWidth="1"/>
    <col min="2843" max="2843" width="7.44140625" style="61" customWidth="1"/>
    <col min="2844" max="2844" width="7.5546875" style="61" customWidth="1"/>
    <col min="2845" max="2845" width="0.6640625" style="61" customWidth="1"/>
    <col min="2846" max="2853" width="1.109375" style="61"/>
    <col min="2854" max="2854" width="3.6640625" style="61" customWidth="1"/>
    <col min="2855" max="2863" width="1.109375" style="61"/>
    <col min="2864" max="2864" width="9.109375" style="61" customWidth="1"/>
    <col min="2865" max="2865" width="0.6640625" style="61" customWidth="1"/>
    <col min="2866" max="2870" width="1.109375" style="61"/>
    <col min="2871" max="2871" width="0.33203125" style="61" customWidth="1"/>
    <col min="2872" max="2872" width="0" style="61" hidden="1" customWidth="1"/>
    <col min="2873" max="2873" width="1.109375" style="61"/>
    <col min="2874" max="2874" width="4.6640625" style="61" customWidth="1"/>
    <col min="2875" max="2875" width="0.88671875" style="61" customWidth="1"/>
    <col min="2876" max="2884" width="1.109375" style="61"/>
    <col min="2885" max="2885" width="6.33203125" style="61" customWidth="1"/>
    <col min="2886" max="2892" width="1.109375" style="61"/>
    <col min="2893" max="2893" width="3.88671875" style="61" customWidth="1"/>
    <col min="2894" max="2909" width="1.109375" style="61"/>
    <col min="2910" max="2910" width="1.44140625" style="61" customWidth="1"/>
    <col min="2911" max="2911" width="2.33203125" style="61" customWidth="1"/>
    <col min="2912" max="2916" width="1.109375" style="61"/>
    <col min="2917" max="2917" width="2.33203125" style="61" customWidth="1"/>
    <col min="2918" max="2929" width="1.109375" style="61"/>
    <col min="2930" max="2930" width="2.6640625" style="61" customWidth="1"/>
    <col min="2931" max="2936" width="1.109375" style="61"/>
    <col min="2937" max="2937" width="2.88671875" style="61" customWidth="1"/>
    <col min="2938" max="2945" width="1.109375" style="61"/>
    <col min="2946" max="2946" width="3.109375" style="61" customWidth="1"/>
    <col min="2947" max="2952" width="1.109375" style="61"/>
    <col min="2953" max="2953" width="7.109375" style="61" customWidth="1"/>
    <col min="2954" max="3080" width="1.109375" style="61"/>
    <col min="3081" max="3081" width="4.6640625" style="61" customWidth="1"/>
    <col min="3082" max="3086" width="1.109375" style="61"/>
    <col min="3087" max="3087" width="5" style="61" customWidth="1"/>
    <col min="3088" max="3088" width="1.109375" style="61"/>
    <col min="3089" max="3089" width="7" style="61" customWidth="1"/>
    <col min="3090" max="3090" width="8.6640625" style="61" customWidth="1"/>
    <col min="3091" max="3091" width="0.6640625" style="61" customWidth="1"/>
    <col min="3092" max="3095" width="1.109375" style="61"/>
    <col min="3096" max="3096" width="1.109375" style="61" customWidth="1"/>
    <col min="3097" max="3097" width="3.109375" style="61" customWidth="1"/>
    <col min="3098" max="3098" width="3.33203125" style="61" customWidth="1"/>
    <col min="3099" max="3099" width="7.44140625" style="61" customWidth="1"/>
    <col min="3100" max="3100" width="7.5546875" style="61" customWidth="1"/>
    <col min="3101" max="3101" width="0.6640625" style="61" customWidth="1"/>
    <col min="3102" max="3109" width="1.109375" style="61"/>
    <col min="3110" max="3110" width="3.6640625" style="61" customWidth="1"/>
    <col min="3111" max="3119" width="1.109375" style="61"/>
    <col min="3120" max="3120" width="9.109375" style="61" customWidth="1"/>
    <col min="3121" max="3121" width="0.6640625" style="61" customWidth="1"/>
    <col min="3122" max="3126" width="1.109375" style="61"/>
    <col min="3127" max="3127" width="0.33203125" style="61" customWidth="1"/>
    <col min="3128" max="3128" width="0" style="61" hidden="1" customWidth="1"/>
    <col min="3129" max="3129" width="1.109375" style="61"/>
    <col min="3130" max="3130" width="4.6640625" style="61" customWidth="1"/>
    <col min="3131" max="3131" width="0.88671875" style="61" customWidth="1"/>
    <col min="3132" max="3140" width="1.109375" style="61"/>
    <col min="3141" max="3141" width="6.33203125" style="61" customWidth="1"/>
    <col min="3142" max="3148" width="1.109375" style="61"/>
    <col min="3149" max="3149" width="3.88671875" style="61" customWidth="1"/>
    <col min="3150" max="3165" width="1.109375" style="61"/>
    <col min="3166" max="3166" width="1.44140625" style="61" customWidth="1"/>
    <col min="3167" max="3167" width="2.33203125" style="61" customWidth="1"/>
    <col min="3168" max="3172" width="1.109375" style="61"/>
    <col min="3173" max="3173" width="2.33203125" style="61" customWidth="1"/>
    <col min="3174" max="3185" width="1.109375" style="61"/>
    <col min="3186" max="3186" width="2.6640625" style="61" customWidth="1"/>
    <col min="3187" max="3192" width="1.109375" style="61"/>
    <col min="3193" max="3193" width="2.88671875" style="61" customWidth="1"/>
    <col min="3194" max="3201" width="1.109375" style="61"/>
    <col min="3202" max="3202" width="3.109375" style="61" customWidth="1"/>
    <col min="3203" max="3208" width="1.109375" style="61"/>
    <col min="3209" max="3209" width="7.109375" style="61" customWidth="1"/>
    <col min="3210" max="3336" width="1.109375" style="61"/>
    <col min="3337" max="3337" width="4.6640625" style="61" customWidth="1"/>
    <col min="3338" max="3342" width="1.109375" style="61"/>
    <col min="3343" max="3343" width="5" style="61" customWidth="1"/>
    <col min="3344" max="3344" width="1.109375" style="61"/>
    <col min="3345" max="3345" width="7" style="61" customWidth="1"/>
    <col min="3346" max="3346" width="8.6640625" style="61" customWidth="1"/>
    <col min="3347" max="3347" width="0.6640625" style="61" customWidth="1"/>
    <col min="3348" max="3351" width="1.109375" style="61"/>
    <col min="3352" max="3352" width="1.109375" style="61" customWidth="1"/>
    <col min="3353" max="3353" width="3.109375" style="61" customWidth="1"/>
    <col min="3354" max="3354" width="3.33203125" style="61" customWidth="1"/>
    <col min="3355" max="3355" width="7.44140625" style="61" customWidth="1"/>
    <col min="3356" max="3356" width="7.5546875" style="61" customWidth="1"/>
    <col min="3357" max="3357" width="0.6640625" style="61" customWidth="1"/>
    <col min="3358" max="3365" width="1.109375" style="61"/>
    <col min="3366" max="3366" width="3.6640625" style="61" customWidth="1"/>
    <col min="3367" max="3375" width="1.109375" style="61"/>
    <col min="3376" max="3376" width="9.109375" style="61" customWidth="1"/>
    <col min="3377" max="3377" width="0.6640625" style="61" customWidth="1"/>
    <col min="3378" max="3382" width="1.109375" style="61"/>
    <col min="3383" max="3383" width="0.33203125" style="61" customWidth="1"/>
    <col min="3384" max="3384" width="0" style="61" hidden="1" customWidth="1"/>
    <col min="3385" max="3385" width="1.109375" style="61"/>
    <col min="3386" max="3386" width="4.6640625" style="61" customWidth="1"/>
    <col min="3387" max="3387" width="0.88671875" style="61" customWidth="1"/>
    <col min="3388" max="3396" width="1.109375" style="61"/>
    <col min="3397" max="3397" width="6.33203125" style="61" customWidth="1"/>
    <col min="3398" max="3404" width="1.109375" style="61"/>
    <col min="3405" max="3405" width="3.88671875" style="61" customWidth="1"/>
    <col min="3406" max="3421" width="1.109375" style="61"/>
    <col min="3422" max="3422" width="1.44140625" style="61" customWidth="1"/>
    <col min="3423" max="3423" width="2.33203125" style="61" customWidth="1"/>
    <col min="3424" max="3428" width="1.109375" style="61"/>
    <col min="3429" max="3429" width="2.33203125" style="61" customWidth="1"/>
    <col min="3430" max="3441" width="1.109375" style="61"/>
    <col min="3442" max="3442" width="2.6640625" style="61" customWidth="1"/>
    <col min="3443" max="3448" width="1.109375" style="61"/>
    <col min="3449" max="3449" width="2.88671875" style="61" customWidth="1"/>
    <col min="3450" max="3457" width="1.109375" style="61"/>
    <col min="3458" max="3458" width="3.109375" style="61" customWidth="1"/>
    <col min="3459" max="3464" width="1.109375" style="61"/>
    <col min="3465" max="3465" width="7.109375" style="61" customWidth="1"/>
    <col min="3466" max="3592" width="1.109375" style="61"/>
    <col min="3593" max="3593" width="4.6640625" style="61" customWidth="1"/>
    <col min="3594" max="3598" width="1.109375" style="61"/>
    <col min="3599" max="3599" width="5" style="61" customWidth="1"/>
    <col min="3600" max="3600" width="1.109375" style="61"/>
    <col min="3601" max="3601" width="7" style="61" customWidth="1"/>
    <col min="3602" max="3602" width="8.6640625" style="61" customWidth="1"/>
    <col min="3603" max="3603" width="0.6640625" style="61" customWidth="1"/>
    <col min="3604" max="3607" width="1.109375" style="61"/>
    <col min="3608" max="3608" width="1.109375" style="61" customWidth="1"/>
    <col min="3609" max="3609" width="3.109375" style="61" customWidth="1"/>
    <col min="3610" max="3610" width="3.33203125" style="61" customWidth="1"/>
    <col min="3611" max="3611" width="7.44140625" style="61" customWidth="1"/>
    <col min="3612" max="3612" width="7.5546875" style="61" customWidth="1"/>
    <col min="3613" max="3613" width="0.6640625" style="61" customWidth="1"/>
    <col min="3614" max="3621" width="1.109375" style="61"/>
    <col min="3622" max="3622" width="3.6640625" style="61" customWidth="1"/>
    <col min="3623" max="3631" width="1.109375" style="61"/>
    <col min="3632" max="3632" width="9.109375" style="61" customWidth="1"/>
    <col min="3633" max="3633" width="0.6640625" style="61" customWidth="1"/>
    <col min="3634" max="3638" width="1.109375" style="61"/>
    <col min="3639" max="3639" width="0.33203125" style="61" customWidth="1"/>
    <col min="3640" max="3640" width="0" style="61" hidden="1" customWidth="1"/>
    <col min="3641" max="3641" width="1.109375" style="61"/>
    <col min="3642" max="3642" width="4.6640625" style="61" customWidth="1"/>
    <col min="3643" max="3643" width="0.88671875" style="61" customWidth="1"/>
    <col min="3644" max="3652" width="1.109375" style="61"/>
    <col min="3653" max="3653" width="6.33203125" style="61" customWidth="1"/>
    <col min="3654" max="3660" width="1.109375" style="61"/>
    <col min="3661" max="3661" width="3.88671875" style="61" customWidth="1"/>
    <col min="3662" max="3677" width="1.109375" style="61"/>
    <col min="3678" max="3678" width="1.44140625" style="61" customWidth="1"/>
    <col min="3679" max="3679" width="2.33203125" style="61" customWidth="1"/>
    <col min="3680" max="3684" width="1.109375" style="61"/>
    <col min="3685" max="3685" width="2.33203125" style="61" customWidth="1"/>
    <col min="3686" max="3697" width="1.109375" style="61"/>
    <col min="3698" max="3698" width="2.6640625" style="61" customWidth="1"/>
    <col min="3699" max="3704" width="1.109375" style="61"/>
    <col min="3705" max="3705" width="2.88671875" style="61" customWidth="1"/>
    <col min="3706" max="3713" width="1.109375" style="61"/>
    <col min="3714" max="3714" width="3.109375" style="61" customWidth="1"/>
    <col min="3715" max="3720" width="1.109375" style="61"/>
    <col min="3721" max="3721" width="7.109375" style="61" customWidth="1"/>
    <col min="3722" max="3848" width="1.109375" style="61"/>
    <col min="3849" max="3849" width="4.6640625" style="61" customWidth="1"/>
    <col min="3850" max="3854" width="1.109375" style="61"/>
    <col min="3855" max="3855" width="5" style="61" customWidth="1"/>
    <col min="3856" max="3856" width="1.109375" style="61"/>
    <col min="3857" max="3857" width="7" style="61" customWidth="1"/>
    <col min="3858" max="3858" width="8.6640625" style="61" customWidth="1"/>
    <col min="3859" max="3859" width="0.6640625" style="61" customWidth="1"/>
    <col min="3860" max="3863" width="1.109375" style="61"/>
    <col min="3864" max="3864" width="1.109375" style="61" customWidth="1"/>
    <col min="3865" max="3865" width="3.109375" style="61" customWidth="1"/>
    <col min="3866" max="3866" width="3.33203125" style="61" customWidth="1"/>
    <col min="3867" max="3867" width="7.44140625" style="61" customWidth="1"/>
    <col min="3868" max="3868" width="7.5546875" style="61" customWidth="1"/>
    <col min="3869" max="3869" width="0.6640625" style="61" customWidth="1"/>
    <col min="3870" max="3877" width="1.109375" style="61"/>
    <col min="3878" max="3878" width="3.6640625" style="61" customWidth="1"/>
    <col min="3879" max="3887" width="1.109375" style="61"/>
    <col min="3888" max="3888" width="9.109375" style="61" customWidth="1"/>
    <col min="3889" max="3889" width="0.6640625" style="61" customWidth="1"/>
    <col min="3890" max="3894" width="1.109375" style="61"/>
    <col min="3895" max="3895" width="0.33203125" style="61" customWidth="1"/>
    <col min="3896" max="3896" width="0" style="61" hidden="1" customWidth="1"/>
    <col min="3897" max="3897" width="1.109375" style="61"/>
    <col min="3898" max="3898" width="4.6640625" style="61" customWidth="1"/>
    <col min="3899" max="3899" width="0.88671875" style="61" customWidth="1"/>
    <col min="3900" max="3908" width="1.109375" style="61"/>
    <col min="3909" max="3909" width="6.33203125" style="61" customWidth="1"/>
    <col min="3910" max="3916" width="1.109375" style="61"/>
    <col min="3917" max="3917" width="3.88671875" style="61" customWidth="1"/>
    <col min="3918" max="3933" width="1.109375" style="61"/>
    <col min="3934" max="3934" width="1.44140625" style="61" customWidth="1"/>
    <col min="3935" max="3935" width="2.33203125" style="61" customWidth="1"/>
    <col min="3936" max="3940" width="1.109375" style="61"/>
    <col min="3941" max="3941" width="2.33203125" style="61" customWidth="1"/>
    <col min="3942" max="3953" width="1.109375" style="61"/>
    <col min="3954" max="3954" width="2.6640625" style="61" customWidth="1"/>
    <col min="3955" max="3960" width="1.109375" style="61"/>
    <col min="3961" max="3961" width="2.88671875" style="61" customWidth="1"/>
    <col min="3962" max="3969" width="1.109375" style="61"/>
    <col min="3970" max="3970" width="3.109375" style="61" customWidth="1"/>
    <col min="3971" max="3976" width="1.109375" style="61"/>
    <col min="3977" max="3977" width="7.109375" style="61" customWidth="1"/>
    <col min="3978" max="4104" width="1.109375" style="61"/>
    <col min="4105" max="4105" width="4.6640625" style="61" customWidth="1"/>
    <col min="4106" max="4110" width="1.109375" style="61"/>
    <col min="4111" max="4111" width="5" style="61" customWidth="1"/>
    <col min="4112" max="4112" width="1.109375" style="61"/>
    <col min="4113" max="4113" width="7" style="61" customWidth="1"/>
    <col min="4114" max="4114" width="8.6640625" style="61" customWidth="1"/>
    <col min="4115" max="4115" width="0.6640625" style="61" customWidth="1"/>
    <col min="4116" max="4119" width="1.109375" style="61"/>
    <col min="4120" max="4120" width="1.109375" style="61" customWidth="1"/>
    <col min="4121" max="4121" width="3.109375" style="61" customWidth="1"/>
    <col min="4122" max="4122" width="3.33203125" style="61" customWidth="1"/>
    <col min="4123" max="4123" width="7.44140625" style="61" customWidth="1"/>
    <col min="4124" max="4124" width="7.5546875" style="61" customWidth="1"/>
    <col min="4125" max="4125" width="0.6640625" style="61" customWidth="1"/>
    <col min="4126" max="4133" width="1.109375" style="61"/>
    <col min="4134" max="4134" width="3.6640625" style="61" customWidth="1"/>
    <col min="4135" max="4143" width="1.109375" style="61"/>
    <col min="4144" max="4144" width="9.109375" style="61" customWidth="1"/>
    <col min="4145" max="4145" width="0.6640625" style="61" customWidth="1"/>
    <col min="4146" max="4150" width="1.109375" style="61"/>
    <col min="4151" max="4151" width="0.33203125" style="61" customWidth="1"/>
    <col min="4152" max="4152" width="0" style="61" hidden="1" customWidth="1"/>
    <col min="4153" max="4153" width="1.109375" style="61"/>
    <col min="4154" max="4154" width="4.6640625" style="61" customWidth="1"/>
    <col min="4155" max="4155" width="0.88671875" style="61" customWidth="1"/>
    <col min="4156" max="4164" width="1.109375" style="61"/>
    <col min="4165" max="4165" width="6.33203125" style="61" customWidth="1"/>
    <col min="4166" max="4172" width="1.109375" style="61"/>
    <col min="4173" max="4173" width="3.88671875" style="61" customWidth="1"/>
    <col min="4174" max="4189" width="1.109375" style="61"/>
    <col min="4190" max="4190" width="1.44140625" style="61" customWidth="1"/>
    <col min="4191" max="4191" width="2.33203125" style="61" customWidth="1"/>
    <col min="4192" max="4196" width="1.109375" style="61"/>
    <col min="4197" max="4197" width="2.33203125" style="61" customWidth="1"/>
    <col min="4198" max="4209" width="1.109375" style="61"/>
    <col min="4210" max="4210" width="2.6640625" style="61" customWidth="1"/>
    <col min="4211" max="4216" width="1.109375" style="61"/>
    <col min="4217" max="4217" width="2.88671875" style="61" customWidth="1"/>
    <col min="4218" max="4225" width="1.109375" style="61"/>
    <col min="4226" max="4226" width="3.109375" style="61" customWidth="1"/>
    <col min="4227" max="4232" width="1.109375" style="61"/>
    <col min="4233" max="4233" width="7.109375" style="61" customWidth="1"/>
    <col min="4234" max="4360" width="1.109375" style="61"/>
    <col min="4361" max="4361" width="4.6640625" style="61" customWidth="1"/>
    <col min="4362" max="4366" width="1.109375" style="61"/>
    <col min="4367" max="4367" width="5" style="61" customWidth="1"/>
    <col min="4368" max="4368" width="1.109375" style="61"/>
    <col min="4369" max="4369" width="7" style="61" customWidth="1"/>
    <col min="4370" max="4370" width="8.6640625" style="61" customWidth="1"/>
    <col min="4371" max="4371" width="0.6640625" style="61" customWidth="1"/>
    <col min="4372" max="4375" width="1.109375" style="61"/>
    <col min="4376" max="4376" width="1.109375" style="61" customWidth="1"/>
    <col min="4377" max="4377" width="3.109375" style="61" customWidth="1"/>
    <col min="4378" max="4378" width="3.33203125" style="61" customWidth="1"/>
    <col min="4379" max="4379" width="7.44140625" style="61" customWidth="1"/>
    <col min="4380" max="4380" width="7.5546875" style="61" customWidth="1"/>
    <col min="4381" max="4381" width="0.6640625" style="61" customWidth="1"/>
    <col min="4382" max="4389" width="1.109375" style="61"/>
    <col min="4390" max="4390" width="3.6640625" style="61" customWidth="1"/>
    <col min="4391" max="4399" width="1.109375" style="61"/>
    <col min="4400" max="4400" width="9.109375" style="61" customWidth="1"/>
    <col min="4401" max="4401" width="0.6640625" style="61" customWidth="1"/>
    <col min="4402" max="4406" width="1.109375" style="61"/>
    <col min="4407" max="4407" width="0.33203125" style="61" customWidth="1"/>
    <col min="4408" max="4408" width="0" style="61" hidden="1" customWidth="1"/>
    <col min="4409" max="4409" width="1.109375" style="61"/>
    <col min="4410" max="4410" width="4.6640625" style="61" customWidth="1"/>
    <col min="4411" max="4411" width="0.88671875" style="61" customWidth="1"/>
    <col min="4412" max="4420" width="1.109375" style="61"/>
    <col min="4421" max="4421" width="6.33203125" style="61" customWidth="1"/>
    <col min="4422" max="4428" width="1.109375" style="61"/>
    <col min="4429" max="4429" width="3.88671875" style="61" customWidth="1"/>
    <col min="4430" max="4445" width="1.109375" style="61"/>
    <col min="4446" max="4446" width="1.44140625" style="61" customWidth="1"/>
    <col min="4447" max="4447" width="2.33203125" style="61" customWidth="1"/>
    <col min="4448" max="4452" width="1.109375" style="61"/>
    <col min="4453" max="4453" width="2.33203125" style="61" customWidth="1"/>
    <col min="4454" max="4465" width="1.109375" style="61"/>
    <col min="4466" max="4466" width="2.6640625" style="61" customWidth="1"/>
    <col min="4467" max="4472" width="1.109375" style="61"/>
    <col min="4473" max="4473" width="2.88671875" style="61" customWidth="1"/>
    <col min="4474" max="4481" width="1.109375" style="61"/>
    <col min="4482" max="4482" width="3.109375" style="61" customWidth="1"/>
    <col min="4483" max="4488" width="1.109375" style="61"/>
    <col min="4489" max="4489" width="7.109375" style="61" customWidth="1"/>
    <col min="4490" max="4616" width="1.109375" style="61"/>
    <col min="4617" max="4617" width="4.6640625" style="61" customWidth="1"/>
    <col min="4618" max="4622" width="1.109375" style="61"/>
    <col min="4623" max="4623" width="5" style="61" customWidth="1"/>
    <col min="4624" max="4624" width="1.109375" style="61"/>
    <col min="4625" max="4625" width="7" style="61" customWidth="1"/>
    <col min="4626" max="4626" width="8.6640625" style="61" customWidth="1"/>
    <col min="4627" max="4627" width="0.6640625" style="61" customWidth="1"/>
    <col min="4628" max="4631" width="1.109375" style="61"/>
    <col min="4632" max="4632" width="1.109375" style="61" customWidth="1"/>
    <col min="4633" max="4633" width="3.109375" style="61" customWidth="1"/>
    <col min="4634" max="4634" width="3.33203125" style="61" customWidth="1"/>
    <col min="4635" max="4635" width="7.44140625" style="61" customWidth="1"/>
    <col min="4636" max="4636" width="7.5546875" style="61" customWidth="1"/>
    <col min="4637" max="4637" width="0.6640625" style="61" customWidth="1"/>
    <col min="4638" max="4645" width="1.109375" style="61"/>
    <col min="4646" max="4646" width="3.6640625" style="61" customWidth="1"/>
    <col min="4647" max="4655" width="1.109375" style="61"/>
    <col min="4656" max="4656" width="9.109375" style="61" customWidth="1"/>
    <col min="4657" max="4657" width="0.6640625" style="61" customWidth="1"/>
    <col min="4658" max="4662" width="1.109375" style="61"/>
    <col min="4663" max="4663" width="0.33203125" style="61" customWidth="1"/>
    <col min="4664" max="4664" width="0" style="61" hidden="1" customWidth="1"/>
    <col min="4665" max="4665" width="1.109375" style="61"/>
    <col min="4666" max="4666" width="4.6640625" style="61" customWidth="1"/>
    <col min="4667" max="4667" width="0.88671875" style="61" customWidth="1"/>
    <col min="4668" max="4676" width="1.109375" style="61"/>
    <col min="4677" max="4677" width="6.33203125" style="61" customWidth="1"/>
    <col min="4678" max="4684" width="1.109375" style="61"/>
    <col min="4685" max="4685" width="3.88671875" style="61" customWidth="1"/>
    <col min="4686" max="4701" width="1.109375" style="61"/>
    <col min="4702" max="4702" width="1.44140625" style="61" customWidth="1"/>
    <col min="4703" max="4703" width="2.33203125" style="61" customWidth="1"/>
    <col min="4704" max="4708" width="1.109375" style="61"/>
    <col min="4709" max="4709" width="2.33203125" style="61" customWidth="1"/>
    <col min="4710" max="4721" width="1.109375" style="61"/>
    <col min="4722" max="4722" width="2.6640625" style="61" customWidth="1"/>
    <col min="4723" max="4728" width="1.109375" style="61"/>
    <col min="4729" max="4729" width="2.88671875" style="61" customWidth="1"/>
    <col min="4730" max="4737" width="1.109375" style="61"/>
    <col min="4738" max="4738" width="3.109375" style="61" customWidth="1"/>
    <col min="4739" max="4744" width="1.109375" style="61"/>
    <col min="4745" max="4745" width="7.109375" style="61" customWidth="1"/>
    <col min="4746" max="4872" width="1.109375" style="61"/>
    <col min="4873" max="4873" width="4.6640625" style="61" customWidth="1"/>
    <col min="4874" max="4878" width="1.109375" style="61"/>
    <col min="4879" max="4879" width="5" style="61" customWidth="1"/>
    <col min="4880" max="4880" width="1.109375" style="61"/>
    <col min="4881" max="4881" width="7" style="61" customWidth="1"/>
    <col min="4882" max="4882" width="8.6640625" style="61" customWidth="1"/>
    <col min="4883" max="4883" width="0.6640625" style="61" customWidth="1"/>
    <col min="4884" max="4887" width="1.109375" style="61"/>
    <col min="4888" max="4888" width="1.109375" style="61" customWidth="1"/>
    <col min="4889" max="4889" width="3.109375" style="61" customWidth="1"/>
    <col min="4890" max="4890" width="3.33203125" style="61" customWidth="1"/>
    <col min="4891" max="4891" width="7.44140625" style="61" customWidth="1"/>
    <col min="4892" max="4892" width="7.5546875" style="61" customWidth="1"/>
    <col min="4893" max="4893" width="0.6640625" style="61" customWidth="1"/>
    <col min="4894" max="4901" width="1.109375" style="61"/>
    <col min="4902" max="4902" width="3.6640625" style="61" customWidth="1"/>
    <col min="4903" max="4911" width="1.109375" style="61"/>
    <col min="4912" max="4912" width="9.109375" style="61" customWidth="1"/>
    <col min="4913" max="4913" width="0.6640625" style="61" customWidth="1"/>
    <col min="4914" max="4918" width="1.109375" style="61"/>
    <col min="4919" max="4919" width="0.33203125" style="61" customWidth="1"/>
    <col min="4920" max="4920" width="0" style="61" hidden="1" customWidth="1"/>
    <col min="4921" max="4921" width="1.109375" style="61"/>
    <col min="4922" max="4922" width="4.6640625" style="61" customWidth="1"/>
    <col min="4923" max="4923" width="0.88671875" style="61" customWidth="1"/>
    <col min="4924" max="4932" width="1.109375" style="61"/>
    <col min="4933" max="4933" width="6.33203125" style="61" customWidth="1"/>
    <col min="4934" max="4940" width="1.109375" style="61"/>
    <col min="4941" max="4941" width="3.88671875" style="61" customWidth="1"/>
    <col min="4942" max="4957" width="1.109375" style="61"/>
    <col min="4958" max="4958" width="1.44140625" style="61" customWidth="1"/>
    <col min="4959" max="4959" width="2.33203125" style="61" customWidth="1"/>
    <col min="4960" max="4964" width="1.109375" style="61"/>
    <col min="4965" max="4965" width="2.33203125" style="61" customWidth="1"/>
    <col min="4966" max="4977" width="1.109375" style="61"/>
    <col min="4978" max="4978" width="2.6640625" style="61" customWidth="1"/>
    <col min="4979" max="4984" width="1.109375" style="61"/>
    <col min="4985" max="4985" width="2.88671875" style="61" customWidth="1"/>
    <col min="4986" max="4993" width="1.109375" style="61"/>
    <col min="4994" max="4994" width="3.109375" style="61" customWidth="1"/>
    <col min="4995" max="5000" width="1.109375" style="61"/>
    <col min="5001" max="5001" width="7.109375" style="61" customWidth="1"/>
    <col min="5002" max="5128" width="1.109375" style="61"/>
    <col min="5129" max="5129" width="4.6640625" style="61" customWidth="1"/>
    <col min="5130" max="5134" width="1.109375" style="61"/>
    <col min="5135" max="5135" width="5" style="61" customWidth="1"/>
    <col min="5136" max="5136" width="1.109375" style="61"/>
    <col min="5137" max="5137" width="7" style="61" customWidth="1"/>
    <col min="5138" max="5138" width="8.6640625" style="61" customWidth="1"/>
    <col min="5139" max="5139" width="0.6640625" style="61" customWidth="1"/>
    <col min="5140" max="5143" width="1.109375" style="61"/>
    <col min="5144" max="5144" width="1.109375" style="61" customWidth="1"/>
    <col min="5145" max="5145" width="3.109375" style="61" customWidth="1"/>
    <col min="5146" max="5146" width="3.33203125" style="61" customWidth="1"/>
    <col min="5147" max="5147" width="7.44140625" style="61" customWidth="1"/>
    <col min="5148" max="5148" width="7.5546875" style="61" customWidth="1"/>
    <col min="5149" max="5149" width="0.6640625" style="61" customWidth="1"/>
    <col min="5150" max="5157" width="1.109375" style="61"/>
    <col min="5158" max="5158" width="3.6640625" style="61" customWidth="1"/>
    <col min="5159" max="5167" width="1.109375" style="61"/>
    <col min="5168" max="5168" width="9.109375" style="61" customWidth="1"/>
    <col min="5169" max="5169" width="0.6640625" style="61" customWidth="1"/>
    <col min="5170" max="5174" width="1.109375" style="61"/>
    <col min="5175" max="5175" width="0.33203125" style="61" customWidth="1"/>
    <col min="5176" max="5176" width="0" style="61" hidden="1" customWidth="1"/>
    <col min="5177" max="5177" width="1.109375" style="61"/>
    <col min="5178" max="5178" width="4.6640625" style="61" customWidth="1"/>
    <col min="5179" max="5179" width="0.88671875" style="61" customWidth="1"/>
    <col min="5180" max="5188" width="1.109375" style="61"/>
    <col min="5189" max="5189" width="6.33203125" style="61" customWidth="1"/>
    <col min="5190" max="5196" width="1.109375" style="61"/>
    <col min="5197" max="5197" width="3.88671875" style="61" customWidth="1"/>
    <col min="5198" max="5213" width="1.109375" style="61"/>
    <col min="5214" max="5214" width="1.44140625" style="61" customWidth="1"/>
    <col min="5215" max="5215" width="2.33203125" style="61" customWidth="1"/>
    <col min="5216" max="5220" width="1.109375" style="61"/>
    <col min="5221" max="5221" width="2.33203125" style="61" customWidth="1"/>
    <col min="5222" max="5233" width="1.109375" style="61"/>
    <col min="5234" max="5234" width="2.6640625" style="61" customWidth="1"/>
    <col min="5235" max="5240" width="1.109375" style="61"/>
    <col min="5241" max="5241" width="2.88671875" style="61" customWidth="1"/>
    <col min="5242" max="5249" width="1.109375" style="61"/>
    <col min="5250" max="5250" width="3.109375" style="61" customWidth="1"/>
    <col min="5251" max="5256" width="1.109375" style="61"/>
    <col min="5257" max="5257" width="7.109375" style="61" customWidth="1"/>
    <col min="5258" max="5384" width="1.109375" style="61"/>
    <col min="5385" max="5385" width="4.6640625" style="61" customWidth="1"/>
    <col min="5386" max="5390" width="1.109375" style="61"/>
    <col min="5391" max="5391" width="5" style="61" customWidth="1"/>
    <col min="5392" max="5392" width="1.109375" style="61"/>
    <col min="5393" max="5393" width="7" style="61" customWidth="1"/>
    <col min="5394" max="5394" width="8.6640625" style="61" customWidth="1"/>
    <col min="5395" max="5395" width="0.6640625" style="61" customWidth="1"/>
    <col min="5396" max="5399" width="1.109375" style="61"/>
    <col min="5400" max="5400" width="1.109375" style="61" customWidth="1"/>
    <col min="5401" max="5401" width="3.109375" style="61" customWidth="1"/>
    <col min="5402" max="5402" width="3.33203125" style="61" customWidth="1"/>
    <col min="5403" max="5403" width="7.44140625" style="61" customWidth="1"/>
    <col min="5404" max="5404" width="7.5546875" style="61" customWidth="1"/>
    <col min="5405" max="5405" width="0.6640625" style="61" customWidth="1"/>
    <col min="5406" max="5413" width="1.109375" style="61"/>
    <col min="5414" max="5414" width="3.6640625" style="61" customWidth="1"/>
    <col min="5415" max="5423" width="1.109375" style="61"/>
    <col min="5424" max="5424" width="9.109375" style="61" customWidth="1"/>
    <col min="5425" max="5425" width="0.6640625" style="61" customWidth="1"/>
    <col min="5426" max="5430" width="1.109375" style="61"/>
    <col min="5431" max="5431" width="0.33203125" style="61" customWidth="1"/>
    <col min="5432" max="5432" width="0" style="61" hidden="1" customWidth="1"/>
    <col min="5433" max="5433" width="1.109375" style="61"/>
    <col min="5434" max="5434" width="4.6640625" style="61" customWidth="1"/>
    <col min="5435" max="5435" width="0.88671875" style="61" customWidth="1"/>
    <col min="5436" max="5444" width="1.109375" style="61"/>
    <col min="5445" max="5445" width="6.33203125" style="61" customWidth="1"/>
    <col min="5446" max="5452" width="1.109375" style="61"/>
    <col min="5453" max="5453" width="3.88671875" style="61" customWidth="1"/>
    <col min="5454" max="5469" width="1.109375" style="61"/>
    <col min="5470" max="5470" width="1.44140625" style="61" customWidth="1"/>
    <col min="5471" max="5471" width="2.33203125" style="61" customWidth="1"/>
    <col min="5472" max="5476" width="1.109375" style="61"/>
    <col min="5477" max="5477" width="2.33203125" style="61" customWidth="1"/>
    <col min="5478" max="5489" width="1.109375" style="61"/>
    <col min="5490" max="5490" width="2.6640625" style="61" customWidth="1"/>
    <col min="5491" max="5496" width="1.109375" style="61"/>
    <col min="5497" max="5497" width="2.88671875" style="61" customWidth="1"/>
    <col min="5498" max="5505" width="1.109375" style="61"/>
    <col min="5506" max="5506" width="3.109375" style="61" customWidth="1"/>
    <col min="5507" max="5512" width="1.109375" style="61"/>
    <col min="5513" max="5513" width="7.109375" style="61" customWidth="1"/>
    <col min="5514" max="5640" width="1.109375" style="61"/>
    <col min="5641" max="5641" width="4.6640625" style="61" customWidth="1"/>
    <col min="5642" max="5646" width="1.109375" style="61"/>
    <col min="5647" max="5647" width="5" style="61" customWidth="1"/>
    <col min="5648" max="5648" width="1.109375" style="61"/>
    <col min="5649" max="5649" width="7" style="61" customWidth="1"/>
    <col min="5650" max="5650" width="8.6640625" style="61" customWidth="1"/>
    <col min="5651" max="5651" width="0.6640625" style="61" customWidth="1"/>
    <col min="5652" max="5655" width="1.109375" style="61"/>
    <col min="5656" max="5656" width="1.109375" style="61" customWidth="1"/>
    <col min="5657" max="5657" width="3.109375" style="61" customWidth="1"/>
    <col min="5658" max="5658" width="3.33203125" style="61" customWidth="1"/>
    <col min="5659" max="5659" width="7.44140625" style="61" customWidth="1"/>
    <col min="5660" max="5660" width="7.5546875" style="61" customWidth="1"/>
    <col min="5661" max="5661" width="0.6640625" style="61" customWidth="1"/>
    <col min="5662" max="5669" width="1.109375" style="61"/>
    <col min="5670" max="5670" width="3.6640625" style="61" customWidth="1"/>
    <col min="5671" max="5679" width="1.109375" style="61"/>
    <col min="5680" max="5680" width="9.109375" style="61" customWidth="1"/>
    <col min="5681" max="5681" width="0.6640625" style="61" customWidth="1"/>
    <col min="5682" max="5686" width="1.109375" style="61"/>
    <col min="5687" max="5687" width="0.33203125" style="61" customWidth="1"/>
    <col min="5688" max="5688" width="0" style="61" hidden="1" customWidth="1"/>
    <col min="5689" max="5689" width="1.109375" style="61"/>
    <col min="5690" max="5690" width="4.6640625" style="61" customWidth="1"/>
    <col min="5691" max="5691" width="0.88671875" style="61" customWidth="1"/>
    <col min="5692" max="5700" width="1.109375" style="61"/>
    <col min="5701" max="5701" width="6.33203125" style="61" customWidth="1"/>
    <col min="5702" max="5708" width="1.109375" style="61"/>
    <col min="5709" max="5709" width="3.88671875" style="61" customWidth="1"/>
    <col min="5710" max="5725" width="1.109375" style="61"/>
    <col min="5726" max="5726" width="1.44140625" style="61" customWidth="1"/>
    <col min="5727" max="5727" width="2.33203125" style="61" customWidth="1"/>
    <col min="5728" max="5732" width="1.109375" style="61"/>
    <col min="5733" max="5733" width="2.33203125" style="61" customWidth="1"/>
    <col min="5734" max="5745" width="1.109375" style="61"/>
    <col min="5746" max="5746" width="2.6640625" style="61" customWidth="1"/>
    <col min="5747" max="5752" width="1.109375" style="61"/>
    <col min="5753" max="5753" width="2.88671875" style="61" customWidth="1"/>
    <col min="5754" max="5761" width="1.109375" style="61"/>
    <col min="5762" max="5762" width="3.109375" style="61" customWidth="1"/>
    <col min="5763" max="5768" width="1.109375" style="61"/>
    <col min="5769" max="5769" width="7.109375" style="61" customWidth="1"/>
    <col min="5770" max="5896" width="1.109375" style="61"/>
    <col min="5897" max="5897" width="4.6640625" style="61" customWidth="1"/>
    <col min="5898" max="5902" width="1.109375" style="61"/>
    <col min="5903" max="5903" width="5" style="61" customWidth="1"/>
    <col min="5904" max="5904" width="1.109375" style="61"/>
    <col min="5905" max="5905" width="7" style="61" customWidth="1"/>
    <col min="5906" max="5906" width="8.6640625" style="61" customWidth="1"/>
    <col min="5907" max="5907" width="0.6640625" style="61" customWidth="1"/>
    <col min="5908" max="5911" width="1.109375" style="61"/>
    <col min="5912" max="5912" width="1.109375" style="61" customWidth="1"/>
    <col min="5913" max="5913" width="3.109375" style="61" customWidth="1"/>
    <col min="5914" max="5914" width="3.33203125" style="61" customWidth="1"/>
    <col min="5915" max="5915" width="7.44140625" style="61" customWidth="1"/>
    <col min="5916" max="5916" width="7.5546875" style="61" customWidth="1"/>
    <col min="5917" max="5917" width="0.6640625" style="61" customWidth="1"/>
    <col min="5918" max="5925" width="1.109375" style="61"/>
    <col min="5926" max="5926" width="3.6640625" style="61" customWidth="1"/>
    <col min="5927" max="5935" width="1.109375" style="61"/>
    <col min="5936" max="5936" width="9.109375" style="61" customWidth="1"/>
    <col min="5937" max="5937" width="0.6640625" style="61" customWidth="1"/>
    <col min="5938" max="5942" width="1.109375" style="61"/>
    <col min="5943" max="5943" width="0.33203125" style="61" customWidth="1"/>
    <col min="5944" max="5944" width="0" style="61" hidden="1" customWidth="1"/>
    <col min="5945" max="5945" width="1.109375" style="61"/>
    <col min="5946" max="5946" width="4.6640625" style="61" customWidth="1"/>
    <col min="5947" max="5947" width="0.88671875" style="61" customWidth="1"/>
    <col min="5948" max="5956" width="1.109375" style="61"/>
    <col min="5957" max="5957" width="6.33203125" style="61" customWidth="1"/>
    <col min="5958" max="5964" width="1.109375" style="61"/>
    <col min="5965" max="5965" width="3.88671875" style="61" customWidth="1"/>
    <col min="5966" max="5981" width="1.109375" style="61"/>
    <col min="5982" max="5982" width="1.44140625" style="61" customWidth="1"/>
    <col min="5983" max="5983" width="2.33203125" style="61" customWidth="1"/>
    <col min="5984" max="5988" width="1.109375" style="61"/>
    <col min="5989" max="5989" width="2.33203125" style="61" customWidth="1"/>
    <col min="5990" max="6001" width="1.109375" style="61"/>
    <col min="6002" max="6002" width="2.6640625" style="61" customWidth="1"/>
    <col min="6003" max="6008" width="1.109375" style="61"/>
    <col min="6009" max="6009" width="2.88671875" style="61" customWidth="1"/>
    <col min="6010" max="6017" width="1.109375" style="61"/>
    <col min="6018" max="6018" width="3.109375" style="61" customWidth="1"/>
    <col min="6019" max="6024" width="1.109375" style="61"/>
    <col min="6025" max="6025" width="7.109375" style="61" customWidth="1"/>
    <col min="6026" max="6152" width="1.109375" style="61"/>
    <col min="6153" max="6153" width="4.6640625" style="61" customWidth="1"/>
    <col min="6154" max="6158" width="1.109375" style="61"/>
    <col min="6159" max="6159" width="5" style="61" customWidth="1"/>
    <col min="6160" max="6160" width="1.109375" style="61"/>
    <col min="6161" max="6161" width="7" style="61" customWidth="1"/>
    <col min="6162" max="6162" width="8.6640625" style="61" customWidth="1"/>
    <col min="6163" max="6163" width="0.6640625" style="61" customWidth="1"/>
    <col min="6164" max="6167" width="1.109375" style="61"/>
    <col min="6168" max="6168" width="1.109375" style="61" customWidth="1"/>
    <col min="6169" max="6169" width="3.109375" style="61" customWidth="1"/>
    <col min="6170" max="6170" width="3.33203125" style="61" customWidth="1"/>
    <col min="6171" max="6171" width="7.44140625" style="61" customWidth="1"/>
    <col min="6172" max="6172" width="7.5546875" style="61" customWidth="1"/>
    <col min="6173" max="6173" width="0.6640625" style="61" customWidth="1"/>
    <col min="6174" max="6181" width="1.109375" style="61"/>
    <col min="6182" max="6182" width="3.6640625" style="61" customWidth="1"/>
    <col min="6183" max="6191" width="1.109375" style="61"/>
    <col min="6192" max="6192" width="9.109375" style="61" customWidth="1"/>
    <col min="6193" max="6193" width="0.6640625" style="61" customWidth="1"/>
    <col min="6194" max="6198" width="1.109375" style="61"/>
    <col min="6199" max="6199" width="0.33203125" style="61" customWidth="1"/>
    <col min="6200" max="6200" width="0" style="61" hidden="1" customWidth="1"/>
    <col min="6201" max="6201" width="1.109375" style="61"/>
    <col min="6202" max="6202" width="4.6640625" style="61" customWidth="1"/>
    <col min="6203" max="6203" width="0.88671875" style="61" customWidth="1"/>
    <col min="6204" max="6212" width="1.109375" style="61"/>
    <col min="6213" max="6213" width="6.33203125" style="61" customWidth="1"/>
    <col min="6214" max="6220" width="1.109375" style="61"/>
    <col min="6221" max="6221" width="3.88671875" style="61" customWidth="1"/>
    <col min="6222" max="6237" width="1.109375" style="61"/>
    <col min="6238" max="6238" width="1.44140625" style="61" customWidth="1"/>
    <col min="6239" max="6239" width="2.33203125" style="61" customWidth="1"/>
    <col min="6240" max="6244" width="1.109375" style="61"/>
    <col min="6245" max="6245" width="2.33203125" style="61" customWidth="1"/>
    <col min="6246" max="6257" width="1.109375" style="61"/>
    <col min="6258" max="6258" width="2.6640625" style="61" customWidth="1"/>
    <col min="6259" max="6264" width="1.109375" style="61"/>
    <col min="6265" max="6265" width="2.88671875" style="61" customWidth="1"/>
    <col min="6266" max="6273" width="1.109375" style="61"/>
    <col min="6274" max="6274" width="3.109375" style="61" customWidth="1"/>
    <col min="6275" max="6280" width="1.109375" style="61"/>
    <col min="6281" max="6281" width="7.109375" style="61" customWidth="1"/>
    <col min="6282" max="6408" width="1.109375" style="61"/>
    <col min="6409" max="6409" width="4.6640625" style="61" customWidth="1"/>
    <col min="6410" max="6414" width="1.109375" style="61"/>
    <col min="6415" max="6415" width="5" style="61" customWidth="1"/>
    <col min="6416" max="6416" width="1.109375" style="61"/>
    <col min="6417" max="6417" width="7" style="61" customWidth="1"/>
    <col min="6418" max="6418" width="8.6640625" style="61" customWidth="1"/>
    <col min="6419" max="6419" width="0.6640625" style="61" customWidth="1"/>
    <col min="6420" max="6423" width="1.109375" style="61"/>
    <col min="6424" max="6424" width="1.109375" style="61" customWidth="1"/>
    <col min="6425" max="6425" width="3.109375" style="61" customWidth="1"/>
    <col min="6426" max="6426" width="3.33203125" style="61" customWidth="1"/>
    <col min="6427" max="6427" width="7.44140625" style="61" customWidth="1"/>
    <col min="6428" max="6428" width="7.5546875" style="61" customWidth="1"/>
    <col min="6429" max="6429" width="0.6640625" style="61" customWidth="1"/>
    <col min="6430" max="6437" width="1.109375" style="61"/>
    <col min="6438" max="6438" width="3.6640625" style="61" customWidth="1"/>
    <col min="6439" max="6447" width="1.109375" style="61"/>
    <col min="6448" max="6448" width="9.109375" style="61" customWidth="1"/>
    <col min="6449" max="6449" width="0.6640625" style="61" customWidth="1"/>
    <col min="6450" max="6454" width="1.109375" style="61"/>
    <col min="6455" max="6455" width="0.33203125" style="61" customWidth="1"/>
    <col min="6456" max="6456" width="0" style="61" hidden="1" customWidth="1"/>
    <col min="6457" max="6457" width="1.109375" style="61"/>
    <col min="6458" max="6458" width="4.6640625" style="61" customWidth="1"/>
    <col min="6459" max="6459" width="0.88671875" style="61" customWidth="1"/>
    <col min="6460" max="6468" width="1.109375" style="61"/>
    <col min="6469" max="6469" width="6.33203125" style="61" customWidth="1"/>
    <col min="6470" max="6476" width="1.109375" style="61"/>
    <col min="6477" max="6477" width="3.88671875" style="61" customWidth="1"/>
    <col min="6478" max="6493" width="1.109375" style="61"/>
    <col min="6494" max="6494" width="1.44140625" style="61" customWidth="1"/>
    <col min="6495" max="6495" width="2.33203125" style="61" customWidth="1"/>
    <col min="6496" max="6500" width="1.109375" style="61"/>
    <col min="6501" max="6501" width="2.33203125" style="61" customWidth="1"/>
    <col min="6502" max="6513" width="1.109375" style="61"/>
    <col min="6514" max="6514" width="2.6640625" style="61" customWidth="1"/>
    <col min="6515" max="6520" width="1.109375" style="61"/>
    <col min="6521" max="6521" width="2.88671875" style="61" customWidth="1"/>
    <col min="6522" max="6529" width="1.109375" style="61"/>
    <col min="6530" max="6530" width="3.109375" style="61" customWidth="1"/>
    <col min="6531" max="6536" width="1.109375" style="61"/>
    <col min="6537" max="6537" width="7.109375" style="61" customWidth="1"/>
    <col min="6538" max="6664" width="1.109375" style="61"/>
    <col min="6665" max="6665" width="4.6640625" style="61" customWidth="1"/>
    <col min="6666" max="6670" width="1.109375" style="61"/>
    <col min="6671" max="6671" width="5" style="61" customWidth="1"/>
    <col min="6672" max="6672" width="1.109375" style="61"/>
    <col min="6673" max="6673" width="7" style="61" customWidth="1"/>
    <col min="6674" max="6674" width="8.6640625" style="61" customWidth="1"/>
    <col min="6675" max="6675" width="0.6640625" style="61" customWidth="1"/>
    <col min="6676" max="6679" width="1.109375" style="61"/>
    <col min="6680" max="6680" width="1.109375" style="61" customWidth="1"/>
    <col min="6681" max="6681" width="3.109375" style="61" customWidth="1"/>
    <col min="6682" max="6682" width="3.33203125" style="61" customWidth="1"/>
    <col min="6683" max="6683" width="7.44140625" style="61" customWidth="1"/>
    <col min="6684" max="6684" width="7.5546875" style="61" customWidth="1"/>
    <col min="6685" max="6685" width="0.6640625" style="61" customWidth="1"/>
    <col min="6686" max="6693" width="1.109375" style="61"/>
    <col min="6694" max="6694" width="3.6640625" style="61" customWidth="1"/>
    <col min="6695" max="6703" width="1.109375" style="61"/>
    <col min="6704" max="6704" width="9.109375" style="61" customWidth="1"/>
    <col min="6705" max="6705" width="0.6640625" style="61" customWidth="1"/>
    <col min="6706" max="6710" width="1.109375" style="61"/>
    <col min="6711" max="6711" width="0.33203125" style="61" customWidth="1"/>
    <col min="6712" max="6712" width="0" style="61" hidden="1" customWidth="1"/>
    <col min="6713" max="6713" width="1.109375" style="61"/>
    <col min="6714" max="6714" width="4.6640625" style="61" customWidth="1"/>
    <col min="6715" max="6715" width="0.88671875" style="61" customWidth="1"/>
    <col min="6716" max="6724" width="1.109375" style="61"/>
    <col min="6725" max="6725" width="6.33203125" style="61" customWidth="1"/>
    <col min="6726" max="6732" width="1.109375" style="61"/>
    <col min="6733" max="6733" width="3.88671875" style="61" customWidth="1"/>
    <col min="6734" max="6749" width="1.109375" style="61"/>
    <col min="6750" max="6750" width="1.44140625" style="61" customWidth="1"/>
    <col min="6751" max="6751" width="2.33203125" style="61" customWidth="1"/>
    <col min="6752" max="6756" width="1.109375" style="61"/>
    <col min="6757" max="6757" width="2.33203125" style="61" customWidth="1"/>
    <col min="6758" max="6769" width="1.109375" style="61"/>
    <col min="6770" max="6770" width="2.6640625" style="61" customWidth="1"/>
    <col min="6771" max="6776" width="1.109375" style="61"/>
    <col min="6777" max="6777" width="2.88671875" style="61" customWidth="1"/>
    <col min="6778" max="6785" width="1.109375" style="61"/>
    <col min="6786" max="6786" width="3.109375" style="61" customWidth="1"/>
    <col min="6787" max="6792" width="1.109375" style="61"/>
    <col min="6793" max="6793" width="7.109375" style="61" customWidth="1"/>
    <col min="6794" max="6920" width="1.109375" style="61"/>
    <col min="6921" max="6921" width="4.6640625" style="61" customWidth="1"/>
    <col min="6922" max="6926" width="1.109375" style="61"/>
    <col min="6927" max="6927" width="5" style="61" customWidth="1"/>
    <col min="6928" max="6928" width="1.109375" style="61"/>
    <col min="6929" max="6929" width="7" style="61" customWidth="1"/>
    <col min="6930" max="6930" width="8.6640625" style="61" customWidth="1"/>
    <col min="6931" max="6931" width="0.6640625" style="61" customWidth="1"/>
    <col min="6932" max="6935" width="1.109375" style="61"/>
    <col min="6936" max="6936" width="1.109375" style="61" customWidth="1"/>
    <col min="6937" max="6937" width="3.109375" style="61" customWidth="1"/>
    <col min="6938" max="6938" width="3.33203125" style="61" customWidth="1"/>
    <col min="6939" max="6939" width="7.44140625" style="61" customWidth="1"/>
    <col min="6940" max="6940" width="7.5546875" style="61" customWidth="1"/>
    <col min="6941" max="6941" width="0.6640625" style="61" customWidth="1"/>
    <col min="6942" max="6949" width="1.109375" style="61"/>
    <col min="6950" max="6950" width="3.6640625" style="61" customWidth="1"/>
    <col min="6951" max="6959" width="1.109375" style="61"/>
    <col min="6960" max="6960" width="9.109375" style="61" customWidth="1"/>
    <col min="6961" max="6961" width="0.6640625" style="61" customWidth="1"/>
    <col min="6962" max="6966" width="1.109375" style="61"/>
    <col min="6967" max="6967" width="0.33203125" style="61" customWidth="1"/>
    <col min="6968" max="6968" width="0" style="61" hidden="1" customWidth="1"/>
    <col min="6969" max="6969" width="1.109375" style="61"/>
    <col min="6970" max="6970" width="4.6640625" style="61" customWidth="1"/>
    <col min="6971" max="6971" width="0.88671875" style="61" customWidth="1"/>
    <col min="6972" max="6980" width="1.109375" style="61"/>
    <col min="6981" max="6981" width="6.33203125" style="61" customWidth="1"/>
    <col min="6982" max="6988" width="1.109375" style="61"/>
    <col min="6989" max="6989" width="3.88671875" style="61" customWidth="1"/>
    <col min="6990" max="7005" width="1.109375" style="61"/>
    <col min="7006" max="7006" width="1.44140625" style="61" customWidth="1"/>
    <col min="7007" max="7007" width="2.33203125" style="61" customWidth="1"/>
    <col min="7008" max="7012" width="1.109375" style="61"/>
    <col min="7013" max="7013" width="2.33203125" style="61" customWidth="1"/>
    <col min="7014" max="7025" width="1.109375" style="61"/>
    <col min="7026" max="7026" width="2.6640625" style="61" customWidth="1"/>
    <col min="7027" max="7032" width="1.109375" style="61"/>
    <col min="7033" max="7033" width="2.88671875" style="61" customWidth="1"/>
    <col min="7034" max="7041" width="1.109375" style="61"/>
    <col min="7042" max="7042" width="3.109375" style="61" customWidth="1"/>
    <col min="7043" max="7048" width="1.109375" style="61"/>
    <col min="7049" max="7049" width="7.109375" style="61" customWidth="1"/>
    <col min="7050" max="7176" width="1.109375" style="61"/>
    <col min="7177" max="7177" width="4.6640625" style="61" customWidth="1"/>
    <col min="7178" max="7182" width="1.109375" style="61"/>
    <col min="7183" max="7183" width="5" style="61" customWidth="1"/>
    <col min="7184" max="7184" width="1.109375" style="61"/>
    <col min="7185" max="7185" width="7" style="61" customWidth="1"/>
    <col min="7186" max="7186" width="8.6640625" style="61" customWidth="1"/>
    <col min="7187" max="7187" width="0.6640625" style="61" customWidth="1"/>
    <col min="7188" max="7191" width="1.109375" style="61"/>
    <col min="7192" max="7192" width="1.109375" style="61" customWidth="1"/>
    <col min="7193" max="7193" width="3.109375" style="61" customWidth="1"/>
    <col min="7194" max="7194" width="3.33203125" style="61" customWidth="1"/>
    <col min="7195" max="7195" width="7.44140625" style="61" customWidth="1"/>
    <col min="7196" max="7196" width="7.5546875" style="61" customWidth="1"/>
    <col min="7197" max="7197" width="0.6640625" style="61" customWidth="1"/>
    <col min="7198" max="7205" width="1.109375" style="61"/>
    <col min="7206" max="7206" width="3.6640625" style="61" customWidth="1"/>
    <col min="7207" max="7215" width="1.109375" style="61"/>
    <col min="7216" max="7216" width="9.109375" style="61" customWidth="1"/>
    <col min="7217" max="7217" width="0.6640625" style="61" customWidth="1"/>
    <col min="7218" max="7222" width="1.109375" style="61"/>
    <col min="7223" max="7223" width="0.33203125" style="61" customWidth="1"/>
    <col min="7224" max="7224" width="0" style="61" hidden="1" customWidth="1"/>
    <col min="7225" max="7225" width="1.109375" style="61"/>
    <col min="7226" max="7226" width="4.6640625" style="61" customWidth="1"/>
    <col min="7227" max="7227" width="0.88671875" style="61" customWidth="1"/>
    <col min="7228" max="7236" width="1.109375" style="61"/>
    <col min="7237" max="7237" width="6.33203125" style="61" customWidth="1"/>
    <col min="7238" max="7244" width="1.109375" style="61"/>
    <col min="7245" max="7245" width="3.88671875" style="61" customWidth="1"/>
    <col min="7246" max="7261" width="1.109375" style="61"/>
    <col min="7262" max="7262" width="1.44140625" style="61" customWidth="1"/>
    <col min="7263" max="7263" width="2.33203125" style="61" customWidth="1"/>
    <col min="7264" max="7268" width="1.109375" style="61"/>
    <col min="7269" max="7269" width="2.33203125" style="61" customWidth="1"/>
    <col min="7270" max="7281" width="1.109375" style="61"/>
    <col min="7282" max="7282" width="2.6640625" style="61" customWidth="1"/>
    <col min="7283" max="7288" width="1.109375" style="61"/>
    <col min="7289" max="7289" width="2.88671875" style="61" customWidth="1"/>
    <col min="7290" max="7297" width="1.109375" style="61"/>
    <col min="7298" max="7298" width="3.109375" style="61" customWidth="1"/>
    <col min="7299" max="7304" width="1.109375" style="61"/>
    <col min="7305" max="7305" width="7.109375" style="61" customWidth="1"/>
    <col min="7306" max="7432" width="1.109375" style="61"/>
    <col min="7433" max="7433" width="4.6640625" style="61" customWidth="1"/>
    <col min="7434" max="7438" width="1.109375" style="61"/>
    <col min="7439" max="7439" width="5" style="61" customWidth="1"/>
    <col min="7440" max="7440" width="1.109375" style="61"/>
    <col min="7441" max="7441" width="7" style="61" customWidth="1"/>
    <col min="7442" max="7442" width="8.6640625" style="61" customWidth="1"/>
    <col min="7443" max="7443" width="0.6640625" style="61" customWidth="1"/>
    <col min="7444" max="7447" width="1.109375" style="61"/>
    <col min="7448" max="7448" width="1.109375" style="61" customWidth="1"/>
    <col min="7449" max="7449" width="3.109375" style="61" customWidth="1"/>
    <col min="7450" max="7450" width="3.33203125" style="61" customWidth="1"/>
    <col min="7451" max="7451" width="7.44140625" style="61" customWidth="1"/>
    <col min="7452" max="7452" width="7.5546875" style="61" customWidth="1"/>
    <col min="7453" max="7453" width="0.6640625" style="61" customWidth="1"/>
    <col min="7454" max="7461" width="1.109375" style="61"/>
    <col min="7462" max="7462" width="3.6640625" style="61" customWidth="1"/>
    <col min="7463" max="7471" width="1.109375" style="61"/>
    <col min="7472" max="7472" width="9.109375" style="61" customWidth="1"/>
    <col min="7473" max="7473" width="0.6640625" style="61" customWidth="1"/>
    <col min="7474" max="7478" width="1.109375" style="61"/>
    <col min="7479" max="7479" width="0.33203125" style="61" customWidth="1"/>
    <col min="7480" max="7480" width="0" style="61" hidden="1" customWidth="1"/>
    <col min="7481" max="7481" width="1.109375" style="61"/>
    <col min="7482" max="7482" width="4.6640625" style="61" customWidth="1"/>
    <col min="7483" max="7483" width="0.88671875" style="61" customWidth="1"/>
    <col min="7484" max="7492" width="1.109375" style="61"/>
    <col min="7493" max="7493" width="6.33203125" style="61" customWidth="1"/>
    <col min="7494" max="7500" width="1.109375" style="61"/>
    <col min="7501" max="7501" width="3.88671875" style="61" customWidth="1"/>
    <col min="7502" max="7517" width="1.109375" style="61"/>
    <col min="7518" max="7518" width="1.44140625" style="61" customWidth="1"/>
    <col min="7519" max="7519" width="2.33203125" style="61" customWidth="1"/>
    <col min="7520" max="7524" width="1.109375" style="61"/>
    <col min="7525" max="7525" width="2.33203125" style="61" customWidth="1"/>
    <col min="7526" max="7537" width="1.109375" style="61"/>
    <col min="7538" max="7538" width="2.6640625" style="61" customWidth="1"/>
    <col min="7539" max="7544" width="1.109375" style="61"/>
    <col min="7545" max="7545" width="2.88671875" style="61" customWidth="1"/>
    <col min="7546" max="7553" width="1.109375" style="61"/>
    <col min="7554" max="7554" width="3.109375" style="61" customWidth="1"/>
    <col min="7555" max="7560" width="1.109375" style="61"/>
    <col min="7561" max="7561" width="7.109375" style="61" customWidth="1"/>
    <col min="7562" max="7688" width="1.109375" style="61"/>
    <col min="7689" max="7689" width="4.6640625" style="61" customWidth="1"/>
    <col min="7690" max="7694" width="1.109375" style="61"/>
    <col min="7695" max="7695" width="5" style="61" customWidth="1"/>
    <col min="7696" max="7696" width="1.109375" style="61"/>
    <col min="7697" max="7697" width="7" style="61" customWidth="1"/>
    <col min="7698" max="7698" width="8.6640625" style="61" customWidth="1"/>
    <col min="7699" max="7699" width="0.6640625" style="61" customWidth="1"/>
    <col min="7700" max="7703" width="1.109375" style="61"/>
    <col min="7704" max="7704" width="1.109375" style="61" customWidth="1"/>
    <col min="7705" max="7705" width="3.109375" style="61" customWidth="1"/>
    <col min="7706" max="7706" width="3.33203125" style="61" customWidth="1"/>
    <col min="7707" max="7707" width="7.44140625" style="61" customWidth="1"/>
    <col min="7708" max="7708" width="7.5546875" style="61" customWidth="1"/>
    <col min="7709" max="7709" width="0.6640625" style="61" customWidth="1"/>
    <col min="7710" max="7717" width="1.109375" style="61"/>
    <col min="7718" max="7718" width="3.6640625" style="61" customWidth="1"/>
    <col min="7719" max="7727" width="1.109375" style="61"/>
    <col min="7728" max="7728" width="9.109375" style="61" customWidth="1"/>
    <col min="7729" max="7729" width="0.6640625" style="61" customWidth="1"/>
    <col min="7730" max="7734" width="1.109375" style="61"/>
    <col min="7735" max="7735" width="0.33203125" style="61" customWidth="1"/>
    <col min="7736" max="7736" width="0" style="61" hidden="1" customWidth="1"/>
    <col min="7737" max="7737" width="1.109375" style="61"/>
    <col min="7738" max="7738" width="4.6640625" style="61" customWidth="1"/>
    <col min="7739" max="7739" width="0.88671875" style="61" customWidth="1"/>
    <col min="7740" max="7748" width="1.109375" style="61"/>
    <col min="7749" max="7749" width="6.33203125" style="61" customWidth="1"/>
    <col min="7750" max="7756" width="1.109375" style="61"/>
    <col min="7757" max="7757" width="3.88671875" style="61" customWidth="1"/>
    <col min="7758" max="7773" width="1.109375" style="61"/>
    <col min="7774" max="7774" width="1.44140625" style="61" customWidth="1"/>
    <col min="7775" max="7775" width="2.33203125" style="61" customWidth="1"/>
    <col min="7776" max="7780" width="1.109375" style="61"/>
    <col min="7781" max="7781" width="2.33203125" style="61" customWidth="1"/>
    <col min="7782" max="7793" width="1.109375" style="61"/>
    <col min="7794" max="7794" width="2.6640625" style="61" customWidth="1"/>
    <col min="7795" max="7800" width="1.109375" style="61"/>
    <col min="7801" max="7801" width="2.88671875" style="61" customWidth="1"/>
    <col min="7802" max="7809" width="1.109375" style="61"/>
    <col min="7810" max="7810" width="3.109375" style="61" customWidth="1"/>
    <col min="7811" max="7816" width="1.109375" style="61"/>
    <col min="7817" max="7817" width="7.109375" style="61" customWidth="1"/>
    <col min="7818" max="7944" width="1.109375" style="61"/>
    <col min="7945" max="7945" width="4.6640625" style="61" customWidth="1"/>
    <col min="7946" max="7950" width="1.109375" style="61"/>
    <col min="7951" max="7951" width="5" style="61" customWidth="1"/>
    <col min="7952" max="7952" width="1.109375" style="61"/>
    <col min="7953" max="7953" width="7" style="61" customWidth="1"/>
    <col min="7954" max="7954" width="8.6640625" style="61" customWidth="1"/>
    <col min="7955" max="7955" width="0.6640625" style="61" customWidth="1"/>
    <col min="7956" max="7959" width="1.109375" style="61"/>
    <col min="7960" max="7960" width="1.109375" style="61" customWidth="1"/>
    <col min="7961" max="7961" width="3.109375" style="61" customWidth="1"/>
    <col min="7962" max="7962" width="3.33203125" style="61" customWidth="1"/>
    <col min="7963" max="7963" width="7.44140625" style="61" customWidth="1"/>
    <col min="7964" max="7964" width="7.5546875" style="61" customWidth="1"/>
    <col min="7965" max="7965" width="0.6640625" style="61" customWidth="1"/>
    <col min="7966" max="7973" width="1.109375" style="61"/>
    <col min="7974" max="7974" width="3.6640625" style="61" customWidth="1"/>
    <col min="7975" max="7983" width="1.109375" style="61"/>
    <col min="7984" max="7984" width="9.109375" style="61" customWidth="1"/>
    <col min="7985" max="7985" width="0.6640625" style="61" customWidth="1"/>
    <col min="7986" max="7990" width="1.109375" style="61"/>
    <col min="7991" max="7991" width="0.33203125" style="61" customWidth="1"/>
    <col min="7992" max="7992" width="0" style="61" hidden="1" customWidth="1"/>
    <col min="7993" max="7993" width="1.109375" style="61"/>
    <col min="7994" max="7994" width="4.6640625" style="61" customWidth="1"/>
    <col min="7995" max="7995" width="0.88671875" style="61" customWidth="1"/>
    <col min="7996" max="8004" width="1.109375" style="61"/>
    <col min="8005" max="8005" width="6.33203125" style="61" customWidth="1"/>
    <col min="8006" max="8012" width="1.109375" style="61"/>
    <col min="8013" max="8013" width="3.88671875" style="61" customWidth="1"/>
    <col min="8014" max="8029" width="1.109375" style="61"/>
    <col min="8030" max="8030" width="1.44140625" style="61" customWidth="1"/>
    <col min="8031" max="8031" width="2.33203125" style="61" customWidth="1"/>
    <col min="8032" max="8036" width="1.109375" style="61"/>
    <col min="8037" max="8037" width="2.33203125" style="61" customWidth="1"/>
    <col min="8038" max="8049" width="1.109375" style="61"/>
    <col min="8050" max="8050" width="2.6640625" style="61" customWidth="1"/>
    <col min="8051" max="8056" width="1.109375" style="61"/>
    <col min="8057" max="8057" width="2.88671875" style="61" customWidth="1"/>
    <col min="8058" max="8065" width="1.109375" style="61"/>
    <col min="8066" max="8066" width="3.109375" style="61" customWidth="1"/>
    <col min="8067" max="8072" width="1.109375" style="61"/>
    <col min="8073" max="8073" width="7.109375" style="61" customWidth="1"/>
    <col min="8074" max="8200" width="1.109375" style="61"/>
    <col min="8201" max="8201" width="4.6640625" style="61" customWidth="1"/>
    <col min="8202" max="8206" width="1.109375" style="61"/>
    <col min="8207" max="8207" width="5" style="61" customWidth="1"/>
    <col min="8208" max="8208" width="1.109375" style="61"/>
    <col min="8209" max="8209" width="7" style="61" customWidth="1"/>
    <col min="8210" max="8210" width="8.6640625" style="61" customWidth="1"/>
    <col min="8211" max="8211" width="0.6640625" style="61" customWidth="1"/>
    <col min="8212" max="8215" width="1.109375" style="61"/>
    <col min="8216" max="8216" width="1.109375" style="61" customWidth="1"/>
    <col min="8217" max="8217" width="3.109375" style="61" customWidth="1"/>
    <col min="8218" max="8218" width="3.33203125" style="61" customWidth="1"/>
    <col min="8219" max="8219" width="7.44140625" style="61" customWidth="1"/>
    <col min="8220" max="8220" width="7.5546875" style="61" customWidth="1"/>
    <col min="8221" max="8221" width="0.6640625" style="61" customWidth="1"/>
    <col min="8222" max="8229" width="1.109375" style="61"/>
    <col min="8230" max="8230" width="3.6640625" style="61" customWidth="1"/>
    <col min="8231" max="8239" width="1.109375" style="61"/>
    <col min="8240" max="8240" width="9.109375" style="61" customWidth="1"/>
    <col min="8241" max="8241" width="0.6640625" style="61" customWidth="1"/>
    <col min="8242" max="8246" width="1.109375" style="61"/>
    <col min="8247" max="8247" width="0.33203125" style="61" customWidth="1"/>
    <col min="8248" max="8248" width="0" style="61" hidden="1" customWidth="1"/>
    <col min="8249" max="8249" width="1.109375" style="61"/>
    <col min="8250" max="8250" width="4.6640625" style="61" customWidth="1"/>
    <col min="8251" max="8251" width="0.88671875" style="61" customWidth="1"/>
    <col min="8252" max="8260" width="1.109375" style="61"/>
    <col min="8261" max="8261" width="6.33203125" style="61" customWidth="1"/>
    <col min="8262" max="8268" width="1.109375" style="61"/>
    <col min="8269" max="8269" width="3.88671875" style="61" customWidth="1"/>
    <col min="8270" max="8285" width="1.109375" style="61"/>
    <col min="8286" max="8286" width="1.44140625" style="61" customWidth="1"/>
    <col min="8287" max="8287" width="2.33203125" style="61" customWidth="1"/>
    <col min="8288" max="8292" width="1.109375" style="61"/>
    <col min="8293" max="8293" width="2.33203125" style="61" customWidth="1"/>
    <col min="8294" max="8305" width="1.109375" style="61"/>
    <col min="8306" max="8306" width="2.6640625" style="61" customWidth="1"/>
    <col min="8307" max="8312" width="1.109375" style="61"/>
    <col min="8313" max="8313" width="2.88671875" style="61" customWidth="1"/>
    <col min="8314" max="8321" width="1.109375" style="61"/>
    <col min="8322" max="8322" width="3.109375" style="61" customWidth="1"/>
    <col min="8323" max="8328" width="1.109375" style="61"/>
    <col min="8329" max="8329" width="7.109375" style="61" customWidth="1"/>
    <col min="8330" max="8456" width="1.109375" style="61"/>
    <col min="8457" max="8457" width="4.6640625" style="61" customWidth="1"/>
    <col min="8458" max="8462" width="1.109375" style="61"/>
    <col min="8463" max="8463" width="5" style="61" customWidth="1"/>
    <col min="8464" max="8464" width="1.109375" style="61"/>
    <col min="8465" max="8465" width="7" style="61" customWidth="1"/>
    <col min="8466" max="8466" width="8.6640625" style="61" customWidth="1"/>
    <col min="8467" max="8467" width="0.6640625" style="61" customWidth="1"/>
    <col min="8468" max="8471" width="1.109375" style="61"/>
    <col min="8472" max="8472" width="1.109375" style="61" customWidth="1"/>
    <col min="8473" max="8473" width="3.109375" style="61" customWidth="1"/>
    <col min="8474" max="8474" width="3.33203125" style="61" customWidth="1"/>
    <col min="8475" max="8475" width="7.44140625" style="61" customWidth="1"/>
    <col min="8476" max="8476" width="7.5546875" style="61" customWidth="1"/>
    <col min="8477" max="8477" width="0.6640625" style="61" customWidth="1"/>
    <col min="8478" max="8485" width="1.109375" style="61"/>
    <col min="8486" max="8486" width="3.6640625" style="61" customWidth="1"/>
    <col min="8487" max="8495" width="1.109375" style="61"/>
    <col min="8496" max="8496" width="9.109375" style="61" customWidth="1"/>
    <col min="8497" max="8497" width="0.6640625" style="61" customWidth="1"/>
    <col min="8498" max="8502" width="1.109375" style="61"/>
    <col min="8503" max="8503" width="0.33203125" style="61" customWidth="1"/>
    <col min="8504" max="8504" width="0" style="61" hidden="1" customWidth="1"/>
    <col min="8505" max="8505" width="1.109375" style="61"/>
    <col min="8506" max="8506" width="4.6640625" style="61" customWidth="1"/>
    <col min="8507" max="8507" width="0.88671875" style="61" customWidth="1"/>
    <col min="8508" max="8516" width="1.109375" style="61"/>
    <col min="8517" max="8517" width="6.33203125" style="61" customWidth="1"/>
    <col min="8518" max="8524" width="1.109375" style="61"/>
    <col min="8525" max="8525" width="3.88671875" style="61" customWidth="1"/>
    <col min="8526" max="8541" width="1.109375" style="61"/>
    <col min="8542" max="8542" width="1.44140625" style="61" customWidth="1"/>
    <col min="8543" max="8543" width="2.33203125" style="61" customWidth="1"/>
    <col min="8544" max="8548" width="1.109375" style="61"/>
    <col min="8549" max="8549" width="2.33203125" style="61" customWidth="1"/>
    <col min="8550" max="8561" width="1.109375" style="61"/>
    <col min="8562" max="8562" width="2.6640625" style="61" customWidth="1"/>
    <col min="8563" max="8568" width="1.109375" style="61"/>
    <col min="8569" max="8569" width="2.88671875" style="61" customWidth="1"/>
    <col min="8570" max="8577" width="1.109375" style="61"/>
    <col min="8578" max="8578" width="3.109375" style="61" customWidth="1"/>
    <col min="8579" max="8584" width="1.109375" style="61"/>
    <col min="8585" max="8585" width="7.109375" style="61" customWidth="1"/>
    <col min="8586" max="8712" width="1.109375" style="61"/>
    <col min="8713" max="8713" width="4.6640625" style="61" customWidth="1"/>
    <col min="8714" max="8718" width="1.109375" style="61"/>
    <col min="8719" max="8719" width="5" style="61" customWidth="1"/>
    <col min="8720" max="8720" width="1.109375" style="61"/>
    <col min="8721" max="8721" width="7" style="61" customWidth="1"/>
    <col min="8722" max="8722" width="8.6640625" style="61" customWidth="1"/>
    <col min="8723" max="8723" width="0.6640625" style="61" customWidth="1"/>
    <col min="8724" max="8727" width="1.109375" style="61"/>
    <col min="8728" max="8728" width="1.109375" style="61" customWidth="1"/>
    <col min="8729" max="8729" width="3.109375" style="61" customWidth="1"/>
    <col min="8730" max="8730" width="3.33203125" style="61" customWidth="1"/>
    <col min="8731" max="8731" width="7.44140625" style="61" customWidth="1"/>
    <col min="8732" max="8732" width="7.5546875" style="61" customWidth="1"/>
    <col min="8733" max="8733" width="0.6640625" style="61" customWidth="1"/>
    <col min="8734" max="8741" width="1.109375" style="61"/>
    <col min="8742" max="8742" width="3.6640625" style="61" customWidth="1"/>
    <col min="8743" max="8751" width="1.109375" style="61"/>
    <col min="8752" max="8752" width="9.109375" style="61" customWidth="1"/>
    <col min="8753" max="8753" width="0.6640625" style="61" customWidth="1"/>
    <col min="8754" max="8758" width="1.109375" style="61"/>
    <col min="8759" max="8759" width="0.33203125" style="61" customWidth="1"/>
    <col min="8760" max="8760" width="0" style="61" hidden="1" customWidth="1"/>
    <col min="8761" max="8761" width="1.109375" style="61"/>
    <col min="8762" max="8762" width="4.6640625" style="61" customWidth="1"/>
    <col min="8763" max="8763" width="0.88671875" style="61" customWidth="1"/>
    <col min="8764" max="8772" width="1.109375" style="61"/>
    <col min="8773" max="8773" width="6.33203125" style="61" customWidth="1"/>
    <col min="8774" max="8780" width="1.109375" style="61"/>
    <col min="8781" max="8781" width="3.88671875" style="61" customWidth="1"/>
    <col min="8782" max="8797" width="1.109375" style="61"/>
    <col min="8798" max="8798" width="1.44140625" style="61" customWidth="1"/>
    <col min="8799" max="8799" width="2.33203125" style="61" customWidth="1"/>
    <col min="8800" max="8804" width="1.109375" style="61"/>
    <col min="8805" max="8805" width="2.33203125" style="61" customWidth="1"/>
    <col min="8806" max="8817" width="1.109375" style="61"/>
    <col min="8818" max="8818" width="2.6640625" style="61" customWidth="1"/>
    <col min="8819" max="8824" width="1.109375" style="61"/>
    <col min="8825" max="8825" width="2.88671875" style="61" customWidth="1"/>
    <col min="8826" max="8833" width="1.109375" style="61"/>
    <col min="8834" max="8834" width="3.109375" style="61" customWidth="1"/>
    <col min="8835" max="8840" width="1.109375" style="61"/>
    <col min="8841" max="8841" width="7.109375" style="61" customWidth="1"/>
    <col min="8842" max="8968" width="1.109375" style="61"/>
    <col min="8969" max="8969" width="4.6640625" style="61" customWidth="1"/>
    <col min="8970" max="8974" width="1.109375" style="61"/>
    <col min="8975" max="8975" width="5" style="61" customWidth="1"/>
    <col min="8976" max="8976" width="1.109375" style="61"/>
    <col min="8977" max="8977" width="7" style="61" customWidth="1"/>
    <col min="8978" max="8978" width="8.6640625" style="61" customWidth="1"/>
    <col min="8979" max="8979" width="0.6640625" style="61" customWidth="1"/>
    <col min="8980" max="8983" width="1.109375" style="61"/>
    <col min="8984" max="8984" width="1.109375" style="61" customWidth="1"/>
    <col min="8985" max="8985" width="3.109375" style="61" customWidth="1"/>
    <col min="8986" max="8986" width="3.33203125" style="61" customWidth="1"/>
    <col min="8987" max="8987" width="7.44140625" style="61" customWidth="1"/>
    <col min="8988" max="8988" width="7.5546875" style="61" customWidth="1"/>
    <col min="8989" max="8989" width="0.6640625" style="61" customWidth="1"/>
    <col min="8990" max="8997" width="1.109375" style="61"/>
    <col min="8998" max="8998" width="3.6640625" style="61" customWidth="1"/>
    <col min="8999" max="9007" width="1.109375" style="61"/>
    <col min="9008" max="9008" width="9.109375" style="61" customWidth="1"/>
    <col min="9009" max="9009" width="0.6640625" style="61" customWidth="1"/>
    <col min="9010" max="9014" width="1.109375" style="61"/>
    <col min="9015" max="9015" width="0.33203125" style="61" customWidth="1"/>
    <col min="9016" max="9016" width="0" style="61" hidden="1" customWidth="1"/>
    <col min="9017" max="9017" width="1.109375" style="61"/>
    <col min="9018" max="9018" width="4.6640625" style="61" customWidth="1"/>
    <col min="9019" max="9019" width="0.88671875" style="61" customWidth="1"/>
    <col min="9020" max="9028" width="1.109375" style="61"/>
    <col min="9029" max="9029" width="6.33203125" style="61" customWidth="1"/>
    <col min="9030" max="9036" width="1.109375" style="61"/>
    <col min="9037" max="9037" width="3.88671875" style="61" customWidth="1"/>
    <col min="9038" max="9053" width="1.109375" style="61"/>
    <col min="9054" max="9054" width="1.44140625" style="61" customWidth="1"/>
    <col min="9055" max="9055" width="2.33203125" style="61" customWidth="1"/>
    <col min="9056" max="9060" width="1.109375" style="61"/>
    <col min="9061" max="9061" width="2.33203125" style="61" customWidth="1"/>
    <col min="9062" max="9073" width="1.109375" style="61"/>
    <col min="9074" max="9074" width="2.6640625" style="61" customWidth="1"/>
    <col min="9075" max="9080" width="1.109375" style="61"/>
    <col min="9081" max="9081" width="2.88671875" style="61" customWidth="1"/>
    <col min="9082" max="9089" width="1.109375" style="61"/>
    <col min="9090" max="9090" width="3.109375" style="61" customWidth="1"/>
    <col min="9091" max="9096" width="1.109375" style="61"/>
    <col min="9097" max="9097" width="7.109375" style="61" customWidth="1"/>
    <col min="9098" max="9224" width="1.109375" style="61"/>
    <col min="9225" max="9225" width="4.6640625" style="61" customWidth="1"/>
    <col min="9226" max="9230" width="1.109375" style="61"/>
    <col min="9231" max="9231" width="5" style="61" customWidth="1"/>
    <col min="9232" max="9232" width="1.109375" style="61"/>
    <col min="9233" max="9233" width="7" style="61" customWidth="1"/>
    <col min="9234" max="9234" width="8.6640625" style="61" customWidth="1"/>
    <col min="9235" max="9235" width="0.6640625" style="61" customWidth="1"/>
    <col min="9236" max="9239" width="1.109375" style="61"/>
    <col min="9240" max="9240" width="1.109375" style="61" customWidth="1"/>
    <col min="9241" max="9241" width="3.109375" style="61" customWidth="1"/>
    <col min="9242" max="9242" width="3.33203125" style="61" customWidth="1"/>
    <col min="9243" max="9243" width="7.44140625" style="61" customWidth="1"/>
    <col min="9244" max="9244" width="7.5546875" style="61" customWidth="1"/>
    <col min="9245" max="9245" width="0.6640625" style="61" customWidth="1"/>
    <col min="9246" max="9253" width="1.109375" style="61"/>
    <col min="9254" max="9254" width="3.6640625" style="61" customWidth="1"/>
    <col min="9255" max="9263" width="1.109375" style="61"/>
    <col min="9264" max="9264" width="9.109375" style="61" customWidth="1"/>
    <col min="9265" max="9265" width="0.6640625" style="61" customWidth="1"/>
    <col min="9266" max="9270" width="1.109375" style="61"/>
    <col min="9271" max="9271" width="0.33203125" style="61" customWidth="1"/>
    <col min="9272" max="9272" width="0" style="61" hidden="1" customWidth="1"/>
    <col min="9273" max="9273" width="1.109375" style="61"/>
    <col min="9274" max="9274" width="4.6640625" style="61" customWidth="1"/>
    <col min="9275" max="9275" width="0.88671875" style="61" customWidth="1"/>
    <col min="9276" max="9284" width="1.109375" style="61"/>
    <col min="9285" max="9285" width="6.33203125" style="61" customWidth="1"/>
    <col min="9286" max="9292" width="1.109375" style="61"/>
    <col min="9293" max="9293" width="3.88671875" style="61" customWidth="1"/>
    <col min="9294" max="9309" width="1.109375" style="61"/>
    <col min="9310" max="9310" width="1.44140625" style="61" customWidth="1"/>
    <col min="9311" max="9311" width="2.33203125" style="61" customWidth="1"/>
    <col min="9312" max="9316" width="1.109375" style="61"/>
    <col min="9317" max="9317" width="2.33203125" style="61" customWidth="1"/>
    <col min="9318" max="9329" width="1.109375" style="61"/>
    <col min="9330" max="9330" width="2.6640625" style="61" customWidth="1"/>
    <col min="9331" max="9336" width="1.109375" style="61"/>
    <col min="9337" max="9337" width="2.88671875" style="61" customWidth="1"/>
    <col min="9338" max="9345" width="1.109375" style="61"/>
    <col min="9346" max="9346" width="3.109375" style="61" customWidth="1"/>
    <col min="9347" max="9352" width="1.109375" style="61"/>
    <col min="9353" max="9353" width="7.109375" style="61" customWidth="1"/>
    <col min="9354" max="9480" width="1.109375" style="61"/>
    <col min="9481" max="9481" width="4.6640625" style="61" customWidth="1"/>
    <col min="9482" max="9486" width="1.109375" style="61"/>
    <col min="9487" max="9487" width="5" style="61" customWidth="1"/>
    <col min="9488" max="9488" width="1.109375" style="61"/>
    <col min="9489" max="9489" width="7" style="61" customWidth="1"/>
    <col min="9490" max="9490" width="8.6640625" style="61" customWidth="1"/>
    <col min="9491" max="9491" width="0.6640625" style="61" customWidth="1"/>
    <col min="9492" max="9495" width="1.109375" style="61"/>
    <col min="9496" max="9496" width="1.109375" style="61" customWidth="1"/>
    <col min="9497" max="9497" width="3.109375" style="61" customWidth="1"/>
    <col min="9498" max="9498" width="3.33203125" style="61" customWidth="1"/>
    <col min="9499" max="9499" width="7.44140625" style="61" customWidth="1"/>
    <col min="9500" max="9500" width="7.5546875" style="61" customWidth="1"/>
    <col min="9501" max="9501" width="0.6640625" style="61" customWidth="1"/>
    <col min="9502" max="9509" width="1.109375" style="61"/>
    <col min="9510" max="9510" width="3.6640625" style="61" customWidth="1"/>
    <col min="9511" max="9519" width="1.109375" style="61"/>
    <col min="9520" max="9520" width="9.109375" style="61" customWidth="1"/>
    <col min="9521" max="9521" width="0.6640625" style="61" customWidth="1"/>
    <col min="9522" max="9526" width="1.109375" style="61"/>
    <col min="9527" max="9527" width="0.33203125" style="61" customWidth="1"/>
    <col min="9528" max="9528" width="0" style="61" hidden="1" customWidth="1"/>
    <col min="9529" max="9529" width="1.109375" style="61"/>
    <col min="9530" max="9530" width="4.6640625" style="61" customWidth="1"/>
    <col min="9531" max="9531" width="0.88671875" style="61" customWidth="1"/>
    <col min="9532" max="9540" width="1.109375" style="61"/>
    <col min="9541" max="9541" width="6.33203125" style="61" customWidth="1"/>
    <col min="9542" max="9548" width="1.109375" style="61"/>
    <col min="9549" max="9549" width="3.88671875" style="61" customWidth="1"/>
    <col min="9550" max="9565" width="1.109375" style="61"/>
    <col min="9566" max="9566" width="1.44140625" style="61" customWidth="1"/>
    <col min="9567" max="9567" width="2.33203125" style="61" customWidth="1"/>
    <col min="9568" max="9572" width="1.109375" style="61"/>
    <col min="9573" max="9573" width="2.33203125" style="61" customWidth="1"/>
    <col min="9574" max="9585" width="1.109375" style="61"/>
    <col min="9586" max="9586" width="2.6640625" style="61" customWidth="1"/>
    <col min="9587" max="9592" width="1.109375" style="61"/>
    <col min="9593" max="9593" width="2.88671875" style="61" customWidth="1"/>
    <col min="9594" max="9601" width="1.109375" style="61"/>
    <col min="9602" max="9602" width="3.109375" style="61" customWidth="1"/>
    <col min="9603" max="9608" width="1.109375" style="61"/>
    <col min="9609" max="9609" width="7.109375" style="61" customWidth="1"/>
    <col min="9610" max="9736" width="1.109375" style="61"/>
    <col min="9737" max="9737" width="4.6640625" style="61" customWidth="1"/>
    <col min="9738" max="9742" width="1.109375" style="61"/>
    <col min="9743" max="9743" width="5" style="61" customWidth="1"/>
    <col min="9744" max="9744" width="1.109375" style="61"/>
    <col min="9745" max="9745" width="7" style="61" customWidth="1"/>
    <col min="9746" max="9746" width="8.6640625" style="61" customWidth="1"/>
    <col min="9747" max="9747" width="0.6640625" style="61" customWidth="1"/>
    <col min="9748" max="9751" width="1.109375" style="61"/>
    <col min="9752" max="9752" width="1.109375" style="61" customWidth="1"/>
    <col min="9753" max="9753" width="3.109375" style="61" customWidth="1"/>
    <col min="9754" max="9754" width="3.33203125" style="61" customWidth="1"/>
    <col min="9755" max="9755" width="7.44140625" style="61" customWidth="1"/>
    <col min="9756" max="9756" width="7.5546875" style="61" customWidth="1"/>
    <col min="9757" max="9757" width="0.6640625" style="61" customWidth="1"/>
    <col min="9758" max="9765" width="1.109375" style="61"/>
    <col min="9766" max="9766" width="3.6640625" style="61" customWidth="1"/>
    <col min="9767" max="9775" width="1.109375" style="61"/>
    <col min="9776" max="9776" width="9.109375" style="61" customWidth="1"/>
    <col min="9777" max="9777" width="0.6640625" style="61" customWidth="1"/>
    <col min="9778" max="9782" width="1.109375" style="61"/>
    <col min="9783" max="9783" width="0.33203125" style="61" customWidth="1"/>
    <col min="9784" max="9784" width="0" style="61" hidden="1" customWidth="1"/>
    <col min="9785" max="9785" width="1.109375" style="61"/>
    <col min="9786" max="9786" width="4.6640625" style="61" customWidth="1"/>
    <col min="9787" max="9787" width="0.88671875" style="61" customWidth="1"/>
    <col min="9788" max="9796" width="1.109375" style="61"/>
    <col min="9797" max="9797" width="6.33203125" style="61" customWidth="1"/>
    <col min="9798" max="9804" width="1.109375" style="61"/>
    <col min="9805" max="9805" width="3.88671875" style="61" customWidth="1"/>
    <col min="9806" max="9821" width="1.109375" style="61"/>
    <col min="9822" max="9822" width="1.44140625" style="61" customWidth="1"/>
    <col min="9823" max="9823" width="2.33203125" style="61" customWidth="1"/>
    <col min="9824" max="9828" width="1.109375" style="61"/>
    <col min="9829" max="9829" width="2.33203125" style="61" customWidth="1"/>
    <col min="9830" max="9841" width="1.109375" style="61"/>
    <col min="9842" max="9842" width="2.6640625" style="61" customWidth="1"/>
    <col min="9843" max="9848" width="1.109375" style="61"/>
    <col min="9849" max="9849" width="2.88671875" style="61" customWidth="1"/>
    <col min="9850" max="9857" width="1.109375" style="61"/>
    <col min="9858" max="9858" width="3.109375" style="61" customWidth="1"/>
    <col min="9859" max="9864" width="1.109375" style="61"/>
    <col min="9865" max="9865" width="7.109375" style="61" customWidth="1"/>
    <col min="9866" max="9992" width="1.109375" style="61"/>
    <col min="9993" max="9993" width="4.6640625" style="61" customWidth="1"/>
    <col min="9994" max="9998" width="1.109375" style="61"/>
    <col min="9999" max="9999" width="5" style="61" customWidth="1"/>
    <col min="10000" max="10000" width="1.109375" style="61"/>
    <col min="10001" max="10001" width="7" style="61" customWidth="1"/>
    <col min="10002" max="10002" width="8.6640625" style="61" customWidth="1"/>
    <col min="10003" max="10003" width="0.6640625" style="61" customWidth="1"/>
    <col min="10004" max="10007" width="1.109375" style="61"/>
    <col min="10008" max="10008" width="1.109375" style="61" customWidth="1"/>
    <col min="10009" max="10009" width="3.109375" style="61" customWidth="1"/>
    <col min="10010" max="10010" width="3.33203125" style="61" customWidth="1"/>
    <col min="10011" max="10011" width="7.44140625" style="61" customWidth="1"/>
    <col min="10012" max="10012" width="7.5546875" style="61" customWidth="1"/>
    <col min="10013" max="10013" width="0.6640625" style="61" customWidth="1"/>
    <col min="10014" max="10021" width="1.109375" style="61"/>
    <col min="10022" max="10022" width="3.6640625" style="61" customWidth="1"/>
    <col min="10023" max="10031" width="1.109375" style="61"/>
    <col min="10032" max="10032" width="9.109375" style="61" customWidth="1"/>
    <col min="10033" max="10033" width="0.6640625" style="61" customWidth="1"/>
    <col min="10034" max="10038" width="1.109375" style="61"/>
    <col min="10039" max="10039" width="0.33203125" style="61" customWidth="1"/>
    <col min="10040" max="10040" width="0" style="61" hidden="1" customWidth="1"/>
    <col min="10041" max="10041" width="1.109375" style="61"/>
    <col min="10042" max="10042" width="4.6640625" style="61" customWidth="1"/>
    <col min="10043" max="10043" width="0.88671875" style="61" customWidth="1"/>
    <col min="10044" max="10052" width="1.109375" style="61"/>
    <col min="10053" max="10053" width="6.33203125" style="61" customWidth="1"/>
    <col min="10054" max="10060" width="1.109375" style="61"/>
    <col min="10061" max="10061" width="3.88671875" style="61" customWidth="1"/>
    <col min="10062" max="10077" width="1.109375" style="61"/>
    <col min="10078" max="10078" width="1.44140625" style="61" customWidth="1"/>
    <col min="10079" max="10079" width="2.33203125" style="61" customWidth="1"/>
    <col min="10080" max="10084" width="1.109375" style="61"/>
    <col min="10085" max="10085" width="2.33203125" style="61" customWidth="1"/>
    <col min="10086" max="10097" width="1.109375" style="61"/>
    <col min="10098" max="10098" width="2.6640625" style="61" customWidth="1"/>
    <col min="10099" max="10104" width="1.109375" style="61"/>
    <col min="10105" max="10105" width="2.88671875" style="61" customWidth="1"/>
    <col min="10106" max="10113" width="1.109375" style="61"/>
    <col min="10114" max="10114" width="3.109375" style="61" customWidth="1"/>
    <col min="10115" max="10120" width="1.109375" style="61"/>
    <col min="10121" max="10121" width="7.109375" style="61" customWidth="1"/>
    <col min="10122" max="10248" width="1.109375" style="61"/>
    <col min="10249" max="10249" width="4.6640625" style="61" customWidth="1"/>
    <col min="10250" max="10254" width="1.109375" style="61"/>
    <col min="10255" max="10255" width="5" style="61" customWidth="1"/>
    <col min="10256" max="10256" width="1.109375" style="61"/>
    <col min="10257" max="10257" width="7" style="61" customWidth="1"/>
    <col min="10258" max="10258" width="8.6640625" style="61" customWidth="1"/>
    <col min="10259" max="10259" width="0.6640625" style="61" customWidth="1"/>
    <col min="10260" max="10263" width="1.109375" style="61"/>
    <col min="10264" max="10264" width="1.109375" style="61" customWidth="1"/>
    <col min="10265" max="10265" width="3.109375" style="61" customWidth="1"/>
    <col min="10266" max="10266" width="3.33203125" style="61" customWidth="1"/>
    <col min="10267" max="10267" width="7.44140625" style="61" customWidth="1"/>
    <col min="10268" max="10268" width="7.5546875" style="61" customWidth="1"/>
    <col min="10269" max="10269" width="0.6640625" style="61" customWidth="1"/>
    <col min="10270" max="10277" width="1.109375" style="61"/>
    <col min="10278" max="10278" width="3.6640625" style="61" customWidth="1"/>
    <col min="10279" max="10287" width="1.109375" style="61"/>
    <col min="10288" max="10288" width="9.109375" style="61" customWidth="1"/>
    <col min="10289" max="10289" width="0.6640625" style="61" customWidth="1"/>
    <col min="10290" max="10294" width="1.109375" style="61"/>
    <col min="10295" max="10295" width="0.33203125" style="61" customWidth="1"/>
    <col min="10296" max="10296" width="0" style="61" hidden="1" customWidth="1"/>
    <col min="10297" max="10297" width="1.109375" style="61"/>
    <col min="10298" max="10298" width="4.6640625" style="61" customWidth="1"/>
    <col min="10299" max="10299" width="0.88671875" style="61" customWidth="1"/>
    <col min="10300" max="10308" width="1.109375" style="61"/>
    <col min="10309" max="10309" width="6.33203125" style="61" customWidth="1"/>
    <col min="10310" max="10316" width="1.109375" style="61"/>
    <col min="10317" max="10317" width="3.88671875" style="61" customWidth="1"/>
    <col min="10318" max="10333" width="1.109375" style="61"/>
    <col min="10334" max="10334" width="1.44140625" style="61" customWidth="1"/>
    <col min="10335" max="10335" width="2.33203125" style="61" customWidth="1"/>
    <col min="10336" max="10340" width="1.109375" style="61"/>
    <col min="10341" max="10341" width="2.33203125" style="61" customWidth="1"/>
    <col min="10342" max="10353" width="1.109375" style="61"/>
    <col min="10354" max="10354" width="2.6640625" style="61" customWidth="1"/>
    <col min="10355" max="10360" width="1.109375" style="61"/>
    <col min="10361" max="10361" width="2.88671875" style="61" customWidth="1"/>
    <col min="10362" max="10369" width="1.109375" style="61"/>
    <col min="10370" max="10370" width="3.109375" style="61" customWidth="1"/>
    <col min="10371" max="10376" width="1.109375" style="61"/>
    <col min="10377" max="10377" width="7.109375" style="61" customWidth="1"/>
    <col min="10378" max="10504" width="1.109375" style="61"/>
    <col min="10505" max="10505" width="4.6640625" style="61" customWidth="1"/>
    <col min="10506" max="10510" width="1.109375" style="61"/>
    <col min="10511" max="10511" width="5" style="61" customWidth="1"/>
    <col min="10512" max="10512" width="1.109375" style="61"/>
    <col min="10513" max="10513" width="7" style="61" customWidth="1"/>
    <col min="10514" max="10514" width="8.6640625" style="61" customWidth="1"/>
    <col min="10515" max="10515" width="0.6640625" style="61" customWidth="1"/>
    <col min="10516" max="10519" width="1.109375" style="61"/>
    <col min="10520" max="10520" width="1.109375" style="61" customWidth="1"/>
    <col min="10521" max="10521" width="3.109375" style="61" customWidth="1"/>
    <col min="10522" max="10522" width="3.33203125" style="61" customWidth="1"/>
    <col min="10523" max="10523" width="7.44140625" style="61" customWidth="1"/>
    <col min="10524" max="10524" width="7.5546875" style="61" customWidth="1"/>
    <col min="10525" max="10525" width="0.6640625" style="61" customWidth="1"/>
    <col min="10526" max="10533" width="1.109375" style="61"/>
    <col min="10534" max="10534" width="3.6640625" style="61" customWidth="1"/>
    <col min="10535" max="10543" width="1.109375" style="61"/>
    <col min="10544" max="10544" width="9.109375" style="61" customWidth="1"/>
    <col min="10545" max="10545" width="0.6640625" style="61" customWidth="1"/>
    <col min="10546" max="10550" width="1.109375" style="61"/>
    <col min="10551" max="10551" width="0.33203125" style="61" customWidth="1"/>
    <col min="10552" max="10552" width="0" style="61" hidden="1" customWidth="1"/>
    <col min="10553" max="10553" width="1.109375" style="61"/>
    <col min="10554" max="10554" width="4.6640625" style="61" customWidth="1"/>
    <col min="10555" max="10555" width="0.88671875" style="61" customWidth="1"/>
    <col min="10556" max="10564" width="1.109375" style="61"/>
    <col min="10565" max="10565" width="6.33203125" style="61" customWidth="1"/>
    <col min="10566" max="10572" width="1.109375" style="61"/>
    <col min="10573" max="10573" width="3.88671875" style="61" customWidth="1"/>
    <col min="10574" max="10589" width="1.109375" style="61"/>
    <col min="10590" max="10590" width="1.44140625" style="61" customWidth="1"/>
    <col min="10591" max="10591" width="2.33203125" style="61" customWidth="1"/>
    <col min="10592" max="10596" width="1.109375" style="61"/>
    <col min="10597" max="10597" width="2.33203125" style="61" customWidth="1"/>
    <col min="10598" max="10609" width="1.109375" style="61"/>
    <col min="10610" max="10610" width="2.6640625" style="61" customWidth="1"/>
    <col min="10611" max="10616" width="1.109375" style="61"/>
    <col min="10617" max="10617" width="2.88671875" style="61" customWidth="1"/>
    <col min="10618" max="10625" width="1.109375" style="61"/>
    <col min="10626" max="10626" width="3.109375" style="61" customWidth="1"/>
    <col min="10627" max="10632" width="1.109375" style="61"/>
    <col min="10633" max="10633" width="7.109375" style="61" customWidth="1"/>
    <col min="10634" max="10760" width="1.109375" style="61"/>
    <col min="10761" max="10761" width="4.6640625" style="61" customWidth="1"/>
    <col min="10762" max="10766" width="1.109375" style="61"/>
    <col min="10767" max="10767" width="5" style="61" customWidth="1"/>
    <col min="10768" max="10768" width="1.109375" style="61"/>
    <col min="10769" max="10769" width="7" style="61" customWidth="1"/>
    <col min="10770" max="10770" width="8.6640625" style="61" customWidth="1"/>
    <col min="10771" max="10771" width="0.6640625" style="61" customWidth="1"/>
    <col min="10772" max="10775" width="1.109375" style="61"/>
    <col min="10776" max="10776" width="1.109375" style="61" customWidth="1"/>
    <col min="10777" max="10777" width="3.109375" style="61" customWidth="1"/>
    <col min="10778" max="10778" width="3.33203125" style="61" customWidth="1"/>
    <col min="10779" max="10779" width="7.44140625" style="61" customWidth="1"/>
    <col min="10780" max="10780" width="7.5546875" style="61" customWidth="1"/>
    <col min="10781" max="10781" width="0.6640625" style="61" customWidth="1"/>
    <col min="10782" max="10789" width="1.109375" style="61"/>
    <col min="10790" max="10790" width="3.6640625" style="61" customWidth="1"/>
    <col min="10791" max="10799" width="1.109375" style="61"/>
    <col min="10800" max="10800" width="9.109375" style="61" customWidth="1"/>
    <col min="10801" max="10801" width="0.6640625" style="61" customWidth="1"/>
    <col min="10802" max="10806" width="1.109375" style="61"/>
    <col min="10807" max="10807" width="0.33203125" style="61" customWidth="1"/>
    <col min="10808" max="10808" width="0" style="61" hidden="1" customWidth="1"/>
    <col min="10809" max="10809" width="1.109375" style="61"/>
    <col min="10810" max="10810" width="4.6640625" style="61" customWidth="1"/>
    <col min="10811" max="10811" width="0.88671875" style="61" customWidth="1"/>
    <col min="10812" max="10820" width="1.109375" style="61"/>
    <col min="10821" max="10821" width="6.33203125" style="61" customWidth="1"/>
    <col min="10822" max="10828" width="1.109375" style="61"/>
    <col min="10829" max="10829" width="3.88671875" style="61" customWidth="1"/>
    <col min="10830" max="10845" width="1.109375" style="61"/>
    <col min="10846" max="10846" width="1.44140625" style="61" customWidth="1"/>
    <col min="10847" max="10847" width="2.33203125" style="61" customWidth="1"/>
    <col min="10848" max="10852" width="1.109375" style="61"/>
    <col min="10853" max="10853" width="2.33203125" style="61" customWidth="1"/>
    <col min="10854" max="10865" width="1.109375" style="61"/>
    <col min="10866" max="10866" width="2.6640625" style="61" customWidth="1"/>
    <col min="10867" max="10872" width="1.109375" style="61"/>
    <col min="10873" max="10873" width="2.88671875" style="61" customWidth="1"/>
    <col min="10874" max="10881" width="1.109375" style="61"/>
    <col min="10882" max="10882" width="3.109375" style="61" customWidth="1"/>
    <col min="10883" max="10888" width="1.109375" style="61"/>
    <col min="10889" max="10889" width="7.109375" style="61" customWidth="1"/>
    <col min="10890" max="11016" width="1.109375" style="61"/>
    <col min="11017" max="11017" width="4.6640625" style="61" customWidth="1"/>
    <col min="11018" max="11022" width="1.109375" style="61"/>
    <col min="11023" max="11023" width="5" style="61" customWidth="1"/>
    <col min="11024" max="11024" width="1.109375" style="61"/>
    <col min="11025" max="11025" width="7" style="61" customWidth="1"/>
    <col min="11026" max="11026" width="8.6640625" style="61" customWidth="1"/>
    <col min="11027" max="11027" width="0.6640625" style="61" customWidth="1"/>
    <col min="11028" max="11031" width="1.109375" style="61"/>
    <col min="11032" max="11032" width="1.109375" style="61" customWidth="1"/>
    <col min="11033" max="11033" width="3.109375" style="61" customWidth="1"/>
    <col min="11034" max="11034" width="3.33203125" style="61" customWidth="1"/>
    <col min="11035" max="11035" width="7.44140625" style="61" customWidth="1"/>
    <col min="11036" max="11036" width="7.5546875" style="61" customWidth="1"/>
    <col min="11037" max="11037" width="0.6640625" style="61" customWidth="1"/>
    <col min="11038" max="11045" width="1.109375" style="61"/>
    <col min="11046" max="11046" width="3.6640625" style="61" customWidth="1"/>
    <col min="11047" max="11055" width="1.109375" style="61"/>
    <col min="11056" max="11056" width="9.109375" style="61" customWidth="1"/>
    <col min="11057" max="11057" width="0.6640625" style="61" customWidth="1"/>
    <col min="11058" max="11062" width="1.109375" style="61"/>
    <col min="11063" max="11063" width="0.33203125" style="61" customWidth="1"/>
    <col min="11064" max="11064" width="0" style="61" hidden="1" customWidth="1"/>
    <col min="11065" max="11065" width="1.109375" style="61"/>
    <col min="11066" max="11066" width="4.6640625" style="61" customWidth="1"/>
    <col min="11067" max="11067" width="0.88671875" style="61" customWidth="1"/>
    <col min="11068" max="11076" width="1.109375" style="61"/>
    <col min="11077" max="11077" width="6.33203125" style="61" customWidth="1"/>
    <col min="11078" max="11084" width="1.109375" style="61"/>
    <col min="11085" max="11085" width="3.88671875" style="61" customWidth="1"/>
    <col min="11086" max="11101" width="1.109375" style="61"/>
    <col min="11102" max="11102" width="1.44140625" style="61" customWidth="1"/>
    <col min="11103" max="11103" width="2.33203125" style="61" customWidth="1"/>
    <col min="11104" max="11108" width="1.109375" style="61"/>
    <col min="11109" max="11109" width="2.33203125" style="61" customWidth="1"/>
    <col min="11110" max="11121" width="1.109375" style="61"/>
    <col min="11122" max="11122" width="2.6640625" style="61" customWidth="1"/>
    <col min="11123" max="11128" width="1.109375" style="61"/>
    <col min="11129" max="11129" width="2.88671875" style="61" customWidth="1"/>
    <col min="11130" max="11137" width="1.109375" style="61"/>
    <col min="11138" max="11138" width="3.109375" style="61" customWidth="1"/>
    <col min="11139" max="11144" width="1.109375" style="61"/>
    <col min="11145" max="11145" width="7.109375" style="61" customWidth="1"/>
    <col min="11146" max="11272" width="1.109375" style="61"/>
    <col min="11273" max="11273" width="4.6640625" style="61" customWidth="1"/>
    <col min="11274" max="11278" width="1.109375" style="61"/>
    <col min="11279" max="11279" width="5" style="61" customWidth="1"/>
    <col min="11280" max="11280" width="1.109375" style="61"/>
    <col min="11281" max="11281" width="7" style="61" customWidth="1"/>
    <col min="11282" max="11282" width="8.6640625" style="61" customWidth="1"/>
    <col min="11283" max="11283" width="0.6640625" style="61" customWidth="1"/>
    <col min="11284" max="11287" width="1.109375" style="61"/>
    <col min="11288" max="11288" width="1.109375" style="61" customWidth="1"/>
    <col min="11289" max="11289" width="3.109375" style="61" customWidth="1"/>
    <col min="11290" max="11290" width="3.33203125" style="61" customWidth="1"/>
    <col min="11291" max="11291" width="7.44140625" style="61" customWidth="1"/>
    <col min="11292" max="11292" width="7.5546875" style="61" customWidth="1"/>
    <col min="11293" max="11293" width="0.6640625" style="61" customWidth="1"/>
    <col min="11294" max="11301" width="1.109375" style="61"/>
    <col min="11302" max="11302" width="3.6640625" style="61" customWidth="1"/>
    <col min="11303" max="11311" width="1.109375" style="61"/>
    <col min="11312" max="11312" width="9.109375" style="61" customWidth="1"/>
    <col min="11313" max="11313" width="0.6640625" style="61" customWidth="1"/>
    <col min="11314" max="11318" width="1.109375" style="61"/>
    <col min="11319" max="11319" width="0.33203125" style="61" customWidth="1"/>
    <col min="11320" max="11320" width="0" style="61" hidden="1" customWidth="1"/>
    <col min="11321" max="11321" width="1.109375" style="61"/>
    <col min="11322" max="11322" width="4.6640625" style="61" customWidth="1"/>
    <col min="11323" max="11323" width="0.88671875" style="61" customWidth="1"/>
    <col min="11324" max="11332" width="1.109375" style="61"/>
    <col min="11333" max="11333" width="6.33203125" style="61" customWidth="1"/>
    <col min="11334" max="11340" width="1.109375" style="61"/>
    <col min="11341" max="11341" width="3.88671875" style="61" customWidth="1"/>
    <col min="11342" max="11357" width="1.109375" style="61"/>
    <col min="11358" max="11358" width="1.44140625" style="61" customWidth="1"/>
    <col min="11359" max="11359" width="2.33203125" style="61" customWidth="1"/>
    <col min="11360" max="11364" width="1.109375" style="61"/>
    <col min="11365" max="11365" width="2.33203125" style="61" customWidth="1"/>
    <col min="11366" max="11377" width="1.109375" style="61"/>
    <col min="11378" max="11378" width="2.6640625" style="61" customWidth="1"/>
    <col min="11379" max="11384" width="1.109375" style="61"/>
    <col min="11385" max="11385" width="2.88671875" style="61" customWidth="1"/>
    <col min="11386" max="11393" width="1.109375" style="61"/>
    <col min="11394" max="11394" width="3.109375" style="61" customWidth="1"/>
    <col min="11395" max="11400" width="1.109375" style="61"/>
    <col min="11401" max="11401" width="7.109375" style="61" customWidth="1"/>
    <col min="11402" max="11528" width="1.109375" style="61"/>
    <col min="11529" max="11529" width="4.6640625" style="61" customWidth="1"/>
    <col min="11530" max="11534" width="1.109375" style="61"/>
    <col min="11535" max="11535" width="5" style="61" customWidth="1"/>
    <col min="11536" max="11536" width="1.109375" style="61"/>
    <col min="11537" max="11537" width="7" style="61" customWidth="1"/>
    <col min="11538" max="11538" width="8.6640625" style="61" customWidth="1"/>
    <col min="11539" max="11539" width="0.6640625" style="61" customWidth="1"/>
    <col min="11540" max="11543" width="1.109375" style="61"/>
    <col min="11544" max="11544" width="1.109375" style="61" customWidth="1"/>
    <col min="11545" max="11545" width="3.109375" style="61" customWidth="1"/>
    <col min="11546" max="11546" width="3.33203125" style="61" customWidth="1"/>
    <col min="11547" max="11547" width="7.44140625" style="61" customWidth="1"/>
    <col min="11548" max="11548" width="7.5546875" style="61" customWidth="1"/>
    <col min="11549" max="11549" width="0.6640625" style="61" customWidth="1"/>
    <col min="11550" max="11557" width="1.109375" style="61"/>
    <col min="11558" max="11558" width="3.6640625" style="61" customWidth="1"/>
    <col min="11559" max="11567" width="1.109375" style="61"/>
    <col min="11568" max="11568" width="9.109375" style="61" customWidth="1"/>
    <col min="11569" max="11569" width="0.6640625" style="61" customWidth="1"/>
    <col min="11570" max="11574" width="1.109375" style="61"/>
    <col min="11575" max="11575" width="0.33203125" style="61" customWidth="1"/>
    <col min="11576" max="11576" width="0" style="61" hidden="1" customWidth="1"/>
    <col min="11577" max="11577" width="1.109375" style="61"/>
    <col min="11578" max="11578" width="4.6640625" style="61" customWidth="1"/>
    <col min="11579" max="11579" width="0.88671875" style="61" customWidth="1"/>
    <col min="11580" max="11588" width="1.109375" style="61"/>
    <col min="11589" max="11589" width="6.33203125" style="61" customWidth="1"/>
    <col min="11590" max="11596" width="1.109375" style="61"/>
    <col min="11597" max="11597" width="3.88671875" style="61" customWidth="1"/>
    <col min="11598" max="11613" width="1.109375" style="61"/>
    <col min="11614" max="11614" width="1.44140625" style="61" customWidth="1"/>
    <col min="11615" max="11615" width="2.33203125" style="61" customWidth="1"/>
    <col min="11616" max="11620" width="1.109375" style="61"/>
    <col min="11621" max="11621" width="2.33203125" style="61" customWidth="1"/>
    <col min="11622" max="11633" width="1.109375" style="61"/>
    <col min="11634" max="11634" width="2.6640625" style="61" customWidth="1"/>
    <col min="11635" max="11640" width="1.109375" style="61"/>
    <col min="11641" max="11641" width="2.88671875" style="61" customWidth="1"/>
    <col min="11642" max="11649" width="1.109375" style="61"/>
    <col min="11650" max="11650" width="3.109375" style="61" customWidth="1"/>
    <col min="11651" max="11656" width="1.109375" style="61"/>
    <col min="11657" max="11657" width="7.109375" style="61" customWidth="1"/>
    <col min="11658" max="11784" width="1.109375" style="61"/>
    <col min="11785" max="11785" width="4.6640625" style="61" customWidth="1"/>
    <col min="11786" max="11790" width="1.109375" style="61"/>
    <col min="11791" max="11791" width="5" style="61" customWidth="1"/>
    <col min="11792" max="11792" width="1.109375" style="61"/>
    <col min="11793" max="11793" width="7" style="61" customWidth="1"/>
    <col min="11794" max="11794" width="8.6640625" style="61" customWidth="1"/>
    <col min="11795" max="11795" width="0.6640625" style="61" customWidth="1"/>
    <col min="11796" max="11799" width="1.109375" style="61"/>
    <col min="11800" max="11800" width="1.109375" style="61" customWidth="1"/>
    <col min="11801" max="11801" width="3.109375" style="61" customWidth="1"/>
    <col min="11802" max="11802" width="3.33203125" style="61" customWidth="1"/>
    <col min="11803" max="11803" width="7.44140625" style="61" customWidth="1"/>
    <col min="11804" max="11804" width="7.5546875" style="61" customWidth="1"/>
    <col min="11805" max="11805" width="0.6640625" style="61" customWidth="1"/>
    <col min="11806" max="11813" width="1.109375" style="61"/>
    <col min="11814" max="11814" width="3.6640625" style="61" customWidth="1"/>
    <col min="11815" max="11823" width="1.109375" style="61"/>
    <col min="11824" max="11824" width="9.109375" style="61" customWidth="1"/>
    <col min="11825" max="11825" width="0.6640625" style="61" customWidth="1"/>
    <col min="11826" max="11830" width="1.109375" style="61"/>
    <col min="11831" max="11831" width="0.33203125" style="61" customWidth="1"/>
    <col min="11832" max="11832" width="0" style="61" hidden="1" customWidth="1"/>
    <col min="11833" max="11833" width="1.109375" style="61"/>
    <col min="11834" max="11834" width="4.6640625" style="61" customWidth="1"/>
    <col min="11835" max="11835" width="0.88671875" style="61" customWidth="1"/>
    <col min="11836" max="11844" width="1.109375" style="61"/>
    <col min="11845" max="11845" width="6.33203125" style="61" customWidth="1"/>
    <col min="11846" max="11852" width="1.109375" style="61"/>
    <col min="11853" max="11853" width="3.88671875" style="61" customWidth="1"/>
    <col min="11854" max="11869" width="1.109375" style="61"/>
    <col min="11870" max="11870" width="1.44140625" style="61" customWidth="1"/>
    <col min="11871" max="11871" width="2.33203125" style="61" customWidth="1"/>
    <col min="11872" max="11876" width="1.109375" style="61"/>
    <col min="11877" max="11877" width="2.33203125" style="61" customWidth="1"/>
    <col min="11878" max="11889" width="1.109375" style="61"/>
    <col min="11890" max="11890" width="2.6640625" style="61" customWidth="1"/>
    <col min="11891" max="11896" width="1.109375" style="61"/>
    <col min="11897" max="11897" width="2.88671875" style="61" customWidth="1"/>
    <col min="11898" max="11905" width="1.109375" style="61"/>
    <col min="11906" max="11906" width="3.109375" style="61" customWidth="1"/>
    <col min="11907" max="11912" width="1.109375" style="61"/>
    <col min="11913" max="11913" width="7.109375" style="61" customWidth="1"/>
    <col min="11914" max="12040" width="1.109375" style="61"/>
    <col min="12041" max="12041" width="4.6640625" style="61" customWidth="1"/>
    <col min="12042" max="12046" width="1.109375" style="61"/>
    <col min="12047" max="12047" width="5" style="61" customWidth="1"/>
    <col min="12048" max="12048" width="1.109375" style="61"/>
    <col min="12049" max="12049" width="7" style="61" customWidth="1"/>
    <col min="12050" max="12050" width="8.6640625" style="61" customWidth="1"/>
    <col min="12051" max="12051" width="0.6640625" style="61" customWidth="1"/>
    <col min="12052" max="12055" width="1.109375" style="61"/>
    <col min="12056" max="12056" width="1.109375" style="61" customWidth="1"/>
    <col min="12057" max="12057" width="3.109375" style="61" customWidth="1"/>
    <col min="12058" max="12058" width="3.33203125" style="61" customWidth="1"/>
    <col min="12059" max="12059" width="7.44140625" style="61" customWidth="1"/>
    <col min="12060" max="12060" width="7.5546875" style="61" customWidth="1"/>
    <col min="12061" max="12061" width="0.6640625" style="61" customWidth="1"/>
    <col min="12062" max="12069" width="1.109375" style="61"/>
    <col min="12070" max="12070" width="3.6640625" style="61" customWidth="1"/>
    <col min="12071" max="12079" width="1.109375" style="61"/>
    <col min="12080" max="12080" width="9.109375" style="61" customWidth="1"/>
    <col min="12081" max="12081" width="0.6640625" style="61" customWidth="1"/>
    <col min="12082" max="12086" width="1.109375" style="61"/>
    <col min="12087" max="12087" width="0.33203125" style="61" customWidth="1"/>
    <col min="12088" max="12088" width="0" style="61" hidden="1" customWidth="1"/>
    <col min="12089" max="12089" width="1.109375" style="61"/>
    <col min="12090" max="12090" width="4.6640625" style="61" customWidth="1"/>
    <col min="12091" max="12091" width="0.88671875" style="61" customWidth="1"/>
    <col min="12092" max="12100" width="1.109375" style="61"/>
    <col min="12101" max="12101" width="6.33203125" style="61" customWidth="1"/>
    <col min="12102" max="12108" width="1.109375" style="61"/>
    <col min="12109" max="12109" width="3.88671875" style="61" customWidth="1"/>
    <col min="12110" max="12125" width="1.109375" style="61"/>
    <col min="12126" max="12126" width="1.44140625" style="61" customWidth="1"/>
    <col min="12127" max="12127" width="2.33203125" style="61" customWidth="1"/>
    <col min="12128" max="12132" width="1.109375" style="61"/>
    <col min="12133" max="12133" width="2.33203125" style="61" customWidth="1"/>
    <col min="12134" max="12145" width="1.109375" style="61"/>
    <col min="12146" max="12146" width="2.6640625" style="61" customWidth="1"/>
    <col min="12147" max="12152" width="1.109375" style="61"/>
    <col min="12153" max="12153" width="2.88671875" style="61" customWidth="1"/>
    <col min="12154" max="12161" width="1.109375" style="61"/>
    <col min="12162" max="12162" width="3.109375" style="61" customWidth="1"/>
    <col min="12163" max="12168" width="1.109375" style="61"/>
    <col min="12169" max="12169" width="7.109375" style="61" customWidth="1"/>
    <col min="12170" max="12296" width="1.109375" style="61"/>
    <col min="12297" max="12297" width="4.6640625" style="61" customWidth="1"/>
    <col min="12298" max="12302" width="1.109375" style="61"/>
    <col min="12303" max="12303" width="5" style="61" customWidth="1"/>
    <col min="12304" max="12304" width="1.109375" style="61"/>
    <col min="12305" max="12305" width="7" style="61" customWidth="1"/>
    <col min="12306" max="12306" width="8.6640625" style="61" customWidth="1"/>
    <col min="12307" max="12307" width="0.6640625" style="61" customWidth="1"/>
    <col min="12308" max="12311" width="1.109375" style="61"/>
    <col min="12312" max="12312" width="1.109375" style="61" customWidth="1"/>
    <col min="12313" max="12313" width="3.109375" style="61" customWidth="1"/>
    <col min="12314" max="12314" width="3.33203125" style="61" customWidth="1"/>
    <col min="12315" max="12315" width="7.44140625" style="61" customWidth="1"/>
    <col min="12316" max="12316" width="7.5546875" style="61" customWidth="1"/>
    <col min="12317" max="12317" width="0.6640625" style="61" customWidth="1"/>
    <col min="12318" max="12325" width="1.109375" style="61"/>
    <col min="12326" max="12326" width="3.6640625" style="61" customWidth="1"/>
    <col min="12327" max="12335" width="1.109375" style="61"/>
    <col min="12336" max="12336" width="9.109375" style="61" customWidth="1"/>
    <col min="12337" max="12337" width="0.6640625" style="61" customWidth="1"/>
    <col min="12338" max="12342" width="1.109375" style="61"/>
    <col min="12343" max="12343" width="0.33203125" style="61" customWidth="1"/>
    <col min="12344" max="12344" width="0" style="61" hidden="1" customWidth="1"/>
    <col min="12345" max="12345" width="1.109375" style="61"/>
    <col min="12346" max="12346" width="4.6640625" style="61" customWidth="1"/>
    <col min="12347" max="12347" width="0.88671875" style="61" customWidth="1"/>
    <col min="12348" max="12356" width="1.109375" style="61"/>
    <col min="12357" max="12357" width="6.33203125" style="61" customWidth="1"/>
    <col min="12358" max="12364" width="1.109375" style="61"/>
    <col min="12365" max="12365" width="3.88671875" style="61" customWidth="1"/>
    <col min="12366" max="12381" width="1.109375" style="61"/>
    <col min="12382" max="12382" width="1.44140625" style="61" customWidth="1"/>
    <col min="12383" max="12383" width="2.33203125" style="61" customWidth="1"/>
    <col min="12384" max="12388" width="1.109375" style="61"/>
    <col min="12389" max="12389" width="2.33203125" style="61" customWidth="1"/>
    <col min="12390" max="12401" width="1.109375" style="61"/>
    <col min="12402" max="12402" width="2.6640625" style="61" customWidth="1"/>
    <col min="12403" max="12408" width="1.109375" style="61"/>
    <col min="12409" max="12409" width="2.88671875" style="61" customWidth="1"/>
    <col min="12410" max="12417" width="1.109375" style="61"/>
    <col min="12418" max="12418" width="3.109375" style="61" customWidth="1"/>
    <col min="12419" max="12424" width="1.109375" style="61"/>
    <col min="12425" max="12425" width="7.109375" style="61" customWidth="1"/>
    <col min="12426" max="12552" width="1.109375" style="61"/>
    <col min="12553" max="12553" width="4.6640625" style="61" customWidth="1"/>
    <col min="12554" max="12558" width="1.109375" style="61"/>
    <col min="12559" max="12559" width="5" style="61" customWidth="1"/>
    <col min="12560" max="12560" width="1.109375" style="61"/>
    <col min="12561" max="12561" width="7" style="61" customWidth="1"/>
    <col min="12562" max="12562" width="8.6640625" style="61" customWidth="1"/>
    <col min="12563" max="12563" width="0.6640625" style="61" customWidth="1"/>
    <col min="12564" max="12567" width="1.109375" style="61"/>
    <col min="12568" max="12568" width="1.109375" style="61" customWidth="1"/>
    <col min="12569" max="12569" width="3.109375" style="61" customWidth="1"/>
    <col min="12570" max="12570" width="3.33203125" style="61" customWidth="1"/>
    <col min="12571" max="12571" width="7.44140625" style="61" customWidth="1"/>
    <col min="12572" max="12572" width="7.5546875" style="61" customWidth="1"/>
    <col min="12573" max="12573" width="0.6640625" style="61" customWidth="1"/>
    <col min="12574" max="12581" width="1.109375" style="61"/>
    <col min="12582" max="12582" width="3.6640625" style="61" customWidth="1"/>
    <col min="12583" max="12591" width="1.109375" style="61"/>
    <col min="12592" max="12592" width="9.109375" style="61" customWidth="1"/>
    <col min="12593" max="12593" width="0.6640625" style="61" customWidth="1"/>
    <col min="12594" max="12598" width="1.109375" style="61"/>
    <col min="12599" max="12599" width="0.33203125" style="61" customWidth="1"/>
    <col min="12600" max="12600" width="0" style="61" hidden="1" customWidth="1"/>
    <col min="12601" max="12601" width="1.109375" style="61"/>
    <col min="12602" max="12602" width="4.6640625" style="61" customWidth="1"/>
    <col min="12603" max="12603" width="0.88671875" style="61" customWidth="1"/>
    <col min="12604" max="12612" width="1.109375" style="61"/>
    <col min="12613" max="12613" width="6.33203125" style="61" customWidth="1"/>
    <col min="12614" max="12620" width="1.109375" style="61"/>
    <col min="12621" max="12621" width="3.88671875" style="61" customWidth="1"/>
    <col min="12622" max="12637" width="1.109375" style="61"/>
    <col min="12638" max="12638" width="1.44140625" style="61" customWidth="1"/>
    <col min="12639" max="12639" width="2.33203125" style="61" customWidth="1"/>
    <col min="12640" max="12644" width="1.109375" style="61"/>
    <col min="12645" max="12645" width="2.33203125" style="61" customWidth="1"/>
    <col min="12646" max="12657" width="1.109375" style="61"/>
    <col min="12658" max="12658" width="2.6640625" style="61" customWidth="1"/>
    <col min="12659" max="12664" width="1.109375" style="61"/>
    <col min="12665" max="12665" width="2.88671875" style="61" customWidth="1"/>
    <col min="12666" max="12673" width="1.109375" style="61"/>
    <col min="12674" max="12674" width="3.109375" style="61" customWidth="1"/>
    <col min="12675" max="12680" width="1.109375" style="61"/>
    <col min="12681" max="12681" width="7.109375" style="61" customWidth="1"/>
    <col min="12682" max="12808" width="1.109375" style="61"/>
    <col min="12809" max="12809" width="4.6640625" style="61" customWidth="1"/>
    <col min="12810" max="12814" width="1.109375" style="61"/>
    <col min="12815" max="12815" width="5" style="61" customWidth="1"/>
    <col min="12816" max="12816" width="1.109375" style="61"/>
    <col min="12817" max="12817" width="7" style="61" customWidth="1"/>
    <col min="12818" max="12818" width="8.6640625" style="61" customWidth="1"/>
    <col min="12819" max="12819" width="0.6640625" style="61" customWidth="1"/>
    <col min="12820" max="12823" width="1.109375" style="61"/>
    <col min="12824" max="12824" width="1.109375" style="61" customWidth="1"/>
    <col min="12825" max="12825" width="3.109375" style="61" customWidth="1"/>
    <col min="12826" max="12826" width="3.33203125" style="61" customWidth="1"/>
    <col min="12827" max="12827" width="7.44140625" style="61" customWidth="1"/>
    <col min="12828" max="12828" width="7.5546875" style="61" customWidth="1"/>
    <col min="12829" max="12829" width="0.6640625" style="61" customWidth="1"/>
    <col min="12830" max="12837" width="1.109375" style="61"/>
    <col min="12838" max="12838" width="3.6640625" style="61" customWidth="1"/>
    <col min="12839" max="12847" width="1.109375" style="61"/>
    <col min="12848" max="12848" width="9.109375" style="61" customWidth="1"/>
    <col min="12849" max="12849" width="0.6640625" style="61" customWidth="1"/>
    <col min="12850" max="12854" width="1.109375" style="61"/>
    <col min="12855" max="12855" width="0.33203125" style="61" customWidth="1"/>
    <col min="12856" max="12856" width="0" style="61" hidden="1" customWidth="1"/>
    <col min="12857" max="12857" width="1.109375" style="61"/>
    <col min="12858" max="12858" width="4.6640625" style="61" customWidth="1"/>
    <col min="12859" max="12859" width="0.88671875" style="61" customWidth="1"/>
    <col min="12860" max="12868" width="1.109375" style="61"/>
    <col min="12869" max="12869" width="6.33203125" style="61" customWidth="1"/>
    <col min="12870" max="12876" width="1.109375" style="61"/>
    <col min="12877" max="12877" width="3.88671875" style="61" customWidth="1"/>
    <col min="12878" max="12893" width="1.109375" style="61"/>
    <col min="12894" max="12894" width="1.44140625" style="61" customWidth="1"/>
    <col min="12895" max="12895" width="2.33203125" style="61" customWidth="1"/>
    <col min="12896" max="12900" width="1.109375" style="61"/>
    <col min="12901" max="12901" width="2.33203125" style="61" customWidth="1"/>
    <col min="12902" max="12913" width="1.109375" style="61"/>
    <col min="12914" max="12914" width="2.6640625" style="61" customWidth="1"/>
    <col min="12915" max="12920" width="1.109375" style="61"/>
    <col min="12921" max="12921" width="2.88671875" style="61" customWidth="1"/>
    <col min="12922" max="12929" width="1.109375" style="61"/>
    <col min="12930" max="12930" width="3.109375" style="61" customWidth="1"/>
    <col min="12931" max="12936" width="1.109375" style="61"/>
    <col min="12937" max="12937" width="7.109375" style="61" customWidth="1"/>
    <col min="12938" max="13064" width="1.109375" style="61"/>
    <col min="13065" max="13065" width="4.6640625" style="61" customWidth="1"/>
    <col min="13066" max="13070" width="1.109375" style="61"/>
    <col min="13071" max="13071" width="5" style="61" customWidth="1"/>
    <col min="13072" max="13072" width="1.109375" style="61"/>
    <col min="13073" max="13073" width="7" style="61" customWidth="1"/>
    <col min="13074" max="13074" width="8.6640625" style="61" customWidth="1"/>
    <col min="13075" max="13075" width="0.6640625" style="61" customWidth="1"/>
    <col min="13076" max="13079" width="1.109375" style="61"/>
    <col min="13080" max="13080" width="1.109375" style="61" customWidth="1"/>
    <col min="13081" max="13081" width="3.109375" style="61" customWidth="1"/>
    <col min="13082" max="13082" width="3.33203125" style="61" customWidth="1"/>
    <col min="13083" max="13083" width="7.44140625" style="61" customWidth="1"/>
    <col min="13084" max="13084" width="7.5546875" style="61" customWidth="1"/>
    <col min="13085" max="13085" width="0.6640625" style="61" customWidth="1"/>
    <col min="13086" max="13093" width="1.109375" style="61"/>
    <col min="13094" max="13094" width="3.6640625" style="61" customWidth="1"/>
    <col min="13095" max="13103" width="1.109375" style="61"/>
    <col min="13104" max="13104" width="9.109375" style="61" customWidth="1"/>
    <col min="13105" max="13105" width="0.6640625" style="61" customWidth="1"/>
    <col min="13106" max="13110" width="1.109375" style="61"/>
    <col min="13111" max="13111" width="0.33203125" style="61" customWidth="1"/>
    <col min="13112" max="13112" width="0" style="61" hidden="1" customWidth="1"/>
    <col min="13113" max="13113" width="1.109375" style="61"/>
    <col min="13114" max="13114" width="4.6640625" style="61" customWidth="1"/>
    <col min="13115" max="13115" width="0.88671875" style="61" customWidth="1"/>
    <col min="13116" max="13124" width="1.109375" style="61"/>
    <col min="13125" max="13125" width="6.33203125" style="61" customWidth="1"/>
    <col min="13126" max="13132" width="1.109375" style="61"/>
    <col min="13133" max="13133" width="3.88671875" style="61" customWidth="1"/>
    <col min="13134" max="13149" width="1.109375" style="61"/>
    <col min="13150" max="13150" width="1.44140625" style="61" customWidth="1"/>
    <col min="13151" max="13151" width="2.33203125" style="61" customWidth="1"/>
    <col min="13152" max="13156" width="1.109375" style="61"/>
    <col min="13157" max="13157" width="2.33203125" style="61" customWidth="1"/>
    <col min="13158" max="13169" width="1.109375" style="61"/>
    <col min="13170" max="13170" width="2.6640625" style="61" customWidth="1"/>
    <col min="13171" max="13176" width="1.109375" style="61"/>
    <col min="13177" max="13177" width="2.88671875" style="61" customWidth="1"/>
    <col min="13178" max="13185" width="1.109375" style="61"/>
    <col min="13186" max="13186" width="3.109375" style="61" customWidth="1"/>
    <col min="13187" max="13192" width="1.109375" style="61"/>
    <col min="13193" max="13193" width="7.109375" style="61" customWidth="1"/>
    <col min="13194" max="13320" width="1.109375" style="61"/>
    <col min="13321" max="13321" width="4.6640625" style="61" customWidth="1"/>
    <col min="13322" max="13326" width="1.109375" style="61"/>
    <col min="13327" max="13327" width="5" style="61" customWidth="1"/>
    <col min="13328" max="13328" width="1.109375" style="61"/>
    <col min="13329" max="13329" width="7" style="61" customWidth="1"/>
    <col min="13330" max="13330" width="8.6640625" style="61" customWidth="1"/>
    <col min="13331" max="13331" width="0.6640625" style="61" customWidth="1"/>
    <col min="13332" max="13335" width="1.109375" style="61"/>
    <col min="13336" max="13336" width="1.109375" style="61" customWidth="1"/>
    <col min="13337" max="13337" width="3.109375" style="61" customWidth="1"/>
    <col min="13338" max="13338" width="3.33203125" style="61" customWidth="1"/>
    <col min="13339" max="13339" width="7.44140625" style="61" customWidth="1"/>
    <col min="13340" max="13340" width="7.5546875" style="61" customWidth="1"/>
    <col min="13341" max="13341" width="0.6640625" style="61" customWidth="1"/>
    <col min="13342" max="13349" width="1.109375" style="61"/>
    <col min="13350" max="13350" width="3.6640625" style="61" customWidth="1"/>
    <col min="13351" max="13359" width="1.109375" style="61"/>
    <col min="13360" max="13360" width="9.109375" style="61" customWidth="1"/>
    <col min="13361" max="13361" width="0.6640625" style="61" customWidth="1"/>
    <col min="13362" max="13366" width="1.109375" style="61"/>
    <col min="13367" max="13367" width="0.33203125" style="61" customWidth="1"/>
    <col min="13368" max="13368" width="0" style="61" hidden="1" customWidth="1"/>
    <col min="13369" max="13369" width="1.109375" style="61"/>
    <col min="13370" max="13370" width="4.6640625" style="61" customWidth="1"/>
    <col min="13371" max="13371" width="0.88671875" style="61" customWidth="1"/>
    <col min="13372" max="13380" width="1.109375" style="61"/>
    <col min="13381" max="13381" width="6.33203125" style="61" customWidth="1"/>
    <col min="13382" max="13388" width="1.109375" style="61"/>
    <col min="13389" max="13389" width="3.88671875" style="61" customWidth="1"/>
    <col min="13390" max="13405" width="1.109375" style="61"/>
    <col min="13406" max="13406" width="1.44140625" style="61" customWidth="1"/>
    <col min="13407" max="13407" width="2.33203125" style="61" customWidth="1"/>
    <col min="13408" max="13412" width="1.109375" style="61"/>
    <col min="13413" max="13413" width="2.33203125" style="61" customWidth="1"/>
    <col min="13414" max="13425" width="1.109375" style="61"/>
    <col min="13426" max="13426" width="2.6640625" style="61" customWidth="1"/>
    <col min="13427" max="13432" width="1.109375" style="61"/>
    <col min="13433" max="13433" width="2.88671875" style="61" customWidth="1"/>
    <col min="13434" max="13441" width="1.109375" style="61"/>
    <col min="13442" max="13442" width="3.109375" style="61" customWidth="1"/>
    <col min="13443" max="13448" width="1.109375" style="61"/>
    <col min="13449" max="13449" width="7.109375" style="61" customWidth="1"/>
    <col min="13450" max="13576" width="1.109375" style="61"/>
    <col min="13577" max="13577" width="4.6640625" style="61" customWidth="1"/>
    <col min="13578" max="13582" width="1.109375" style="61"/>
    <col min="13583" max="13583" width="5" style="61" customWidth="1"/>
    <col min="13584" max="13584" width="1.109375" style="61"/>
    <col min="13585" max="13585" width="7" style="61" customWidth="1"/>
    <col min="13586" max="13586" width="8.6640625" style="61" customWidth="1"/>
    <col min="13587" max="13587" width="0.6640625" style="61" customWidth="1"/>
    <col min="13588" max="13591" width="1.109375" style="61"/>
    <col min="13592" max="13592" width="1.109375" style="61" customWidth="1"/>
    <col min="13593" max="13593" width="3.109375" style="61" customWidth="1"/>
    <col min="13594" max="13594" width="3.33203125" style="61" customWidth="1"/>
    <col min="13595" max="13595" width="7.44140625" style="61" customWidth="1"/>
    <col min="13596" max="13596" width="7.5546875" style="61" customWidth="1"/>
    <col min="13597" max="13597" width="0.6640625" style="61" customWidth="1"/>
    <col min="13598" max="13605" width="1.109375" style="61"/>
    <col min="13606" max="13606" width="3.6640625" style="61" customWidth="1"/>
    <col min="13607" max="13615" width="1.109375" style="61"/>
    <col min="13616" max="13616" width="9.109375" style="61" customWidth="1"/>
    <col min="13617" max="13617" width="0.6640625" style="61" customWidth="1"/>
    <col min="13618" max="13622" width="1.109375" style="61"/>
    <col min="13623" max="13623" width="0.33203125" style="61" customWidth="1"/>
    <col min="13624" max="13624" width="0" style="61" hidden="1" customWidth="1"/>
    <col min="13625" max="13625" width="1.109375" style="61"/>
    <col min="13626" max="13626" width="4.6640625" style="61" customWidth="1"/>
    <col min="13627" max="13627" width="0.88671875" style="61" customWidth="1"/>
    <col min="13628" max="13636" width="1.109375" style="61"/>
    <col min="13637" max="13637" width="6.33203125" style="61" customWidth="1"/>
    <col min="13638" max="13644" width="1.109375" style="61"/>
    <col min="13645" max="13645" width="3.88671875" style="61" customWidth="1"/>
    <col min="13646" max="13661" width="1.109375" style="61"/>
    <col min="13662" max="13662" width="1.44140625" style="61" customWidth="1"/>
    <col min="13663" max="13663" width="2.33203125" style="61" customWidth="1"/>
    <col min="13664" max="13668" width="1.109375" style="61"/>
    <col min="13669" max="13669" width="2.33203125" style="61" customWidth="1"/>
    <col min="13670" max="13681" width="1.109375" style="61"/>
    <col min="13682" max="13682" width="2.6640625" style="61" customWidth="1"/>
    <col min="13683" max="13688" width="1.109375" style="61"/>
    <col min="13689" max="13689" width="2.88671875" style="61" customWidth="1"/>
    <col min="13690" max="13697" width="1.109375" style="61"/>
    <col min="13698" max="13698" width="3.109375" style="61" customWidth="1"/>
    <col min="13699" max="13704" width="1.109375" style="61"/>
    <col min="13705" max="13705" width="7.109375" style="61" customWidth="1"/>
    <col min="13706" max="13832" width="1.109375" style="61"/>
    <col min="13833" max="13833" width="4.6640625" style="61" customWidth="1"/>
    <col min="13834" max="13838" width="1.109375" style="61"/>
    <col min="13839" max="13839" width="5" style="61" customWidth="1"/>
    <col min="13840" max="13840" width="1.109375" style="61"/>
    <col min="13841" max="13841" width="7" style="61" customWidth="1"/>
    <col min="13842" max="13842" width="8.6640625" style="61" customWidth="1"/>
    <col min="13843" max="13843" width="0.6640625" style="61" customWidth="1"/>
    <col min="13844" max="13847" width="1.109375" style="61"/>
    <col min="13848" max="13848" width="1.109375" style="61" customWidth="1"/>
    <col min="13849" max="13849" width="3.109375" style="61" customWidth="1"/>
    <col min="13850" max="13850" width="3.33203125" style="61" customWidth="1"/>
    <col min="13851" max="13851" width="7.44140625" style="61" customWidth="1"/>
    <col min="13852" max="13852" width="7.5546875" style="61" customWidth="1"/>
    <col min="13853" max="13853" width="0.6640625" style="61" customWidth="1"/>
    <col min="13854" max="13861" width="1.109375" style="61"/>
    <col min="13862" max="13862" width="3.6640625" style="61" customWidth="1"/>
    <col min="13863" max="13871" width="1.109375" style="61"/>
    <col min="13872" max="13872" width="9.109375" style="61" customWidth="1"/>
    <col min="13873" max="13873" width="0.6640625" style="61" customWidth="1"/>
    <col min="13874" max="13878" width="1.109375" style="61"/>
    <col min="13879" max="13879" width="0.33203125" style="61" customWidth="1"/>
    <col min="13880" max="13880" width="0" style="61" hidden="1" customWidth="1"/>
    <col min="13881" max="13881" width="1.109375" style="61"/>
    <col min="13882" max="13882" width="4.6640625" style="61" customWidth="1"/>
    <col min="13883" max="13883" width="0.88671875" style="61" customWidth="1"/>
    <col min="13884" max="13892" width="1.109375" style="61"/>
    <col min="13893" max="13893" width="6.33203125" style="61" customWidth="1"/>
    <col min="13894" max="13900" width="1.109375" style="61"/>
    <col min="13901" max="13901" width="3.88671875" style="61" customWidth="1"/>
    <col min="13902" max="13917" width="1.109375" style="61"/>
    <col min="13918" max="13918" width="1.44140625" style="61" customWidth="1"/>
    <col min="13919" max="13919" width="2.33203125" style="61" customWidth="1"/>
    <col min="13920" max="13924" width="1.109375" style="61"/>
    <col min="13925" max="13925" width="2.33203125" style="61" customWidth="1"/>
    <col min="13926" max="13937" width="1.109375" style="61"/>
    <col min="13938" max="13938" width="2.6640625" style="61" customWidth="1"/>
    <col min="13939" max="13944" width="1.109375" style="61"/>
    <col min="13945" max="13945" width="2.88671875" style="61" customWidth="1"/>
    <col min="13946" max="13953" width="1.109375" style="61"/>
    <col min="13954" max="13954" width="3.109375" style="61" customWidth="1"/>
    <col min="13955" max="13960" width="1.109375" style="61"/>
    <col min="13961" max="13961" width="7.109375" style="61" customWidth="1"/>
    <col min="13962" max="14088" width="1.109375" style="61"/>
    <col min="14089" max="14089" width="4.6640625" style="61" customWidth="1"/>
    <col min="14090" max="14094" width="1.109375" style="61"/>
    <col min="14095" max="14095" width="5" style="61" customWidth="1"/>
    <col min="14096" max="14096" width="1.109375" style="61"/>
    <col min="14097" max="14097" width="7" style="61" customWidth="1"/>
    <col min="14098" max="14098" width="8.6640625" style="61" customWidth="1"/>
    <col min="14099" max="14099" width="0.6640625" style="61" customWidth="1"/>
    <col min="14100" max="14103" width="1.109375" style="61"/>
    <col min="14104" max="14104" width="1.109375" style="61" customWidth="1"/>
    <col min="14105" max="14105" width="3.109375" style="61" customWidth="1"/>
    <col min="14106" max="14106" width="3.33203125" style="61" customWidth="1"/>
    <col min="14107" max="14107" width="7.44140625" style="61" customWidth="1"/>
    <col min="14108" max="14108" width="7.5546875" style="61" customWidth="1"/>
    <col min="14109" max="14109" width="0.6640625" style="61" customWidth="1"/>
    <col min="14110" max="14117" width="1.109375" style="61"/>
    <col min="14118" max="14118" width="3.6640625" style="61" customWidth="1"/>
    <col min="14119" max="14127" width="1.109375" style="61"/>
    <col min="14128" max="14128" width="9.109375" style="61" customWidth="1"/>
    <col min="14129" max="14129" width="0.6640625" style="61" customWidth="1"/>
    <col min="14130" max="14134" width="1.109375" style="61"/>
    <col min="14135" max="14135" width="0.33203125" style="61" customWidth="1"/>
    <col min="14136" max="14136" width="0" style="61" hidden="1" customWidth="1"/>
    <col min="14137" max="14137" width="1.109375" style="61"/>
    <col min="14138" max="14138" width="4.6640625" style="61" customWidth="1"/>
    <col min="14139" max="14139" width="0.88671875" style="61" customWidth="1"/>
    <col min="14140" max="14148" width="1.109375" style="61"/>
    <col min="14149" max="14149" width="6.33203125" style="61" customWidth="1"/>
    <col min="14150" max="14156" width="1.109375" style="61"/>
    <col min="14157" max="14157" width="3.88671875" style="61" customWidth="1"/>
    <col min="14158" max="14173" width="1.109375" style="61"/>
    <col min="14174" max="14174" width="1.44140625" style="61" customWidth="1"/>
    <col min="14175" max="14175" width="2.33203125" style="61" customWidth="1"/>
    <col min="14176" max="14180" width="1.109375" style="61"/>
    <col min="14181" max="14181" width="2.33203125" style="61" customWidth="1"/>
    <col min="14182" max="14193" width="1.109375" style="61"/>
    <col min="14194" max="14194" width="2.6640625" style="61" customWidth="1"/>
    <col min="14195" max="14200" width="1.109375" style="61"/>
    <col min="14201" max="14201" width="2.88671875" style="61" customWidth="1"/>
    <col min="14202" max="14209" width="1.109375" style="61"/>
    <col min="14210" max="14210" width="3.109375" style="61" customWidth="1"/>
    <col min="14211" max="14216" width="1.109375" style="61"/>
    <col min="14217" max="14217" width="7.109375" style="61" customWidth="1"/>
    <col min="14218" max="14344" width="1.109375" style="61"/>
    <col min="14345" max="14345" width="4.6640625" style="61" customWidth="1"/>
    <col min="14346" max="14350" width="1.109375" style="61"/>
    <col min="14351" max="14351" width="5" style="61" customWidth="1"/>
    <col min="14352" max="14352" width="1.109375" style="61"/>
    <col min="14353" max="14353" width="7" style="61" customWidth="1"/>
    <col min="14354" max="14354" width="8.6640625" style="61" customWidth="1"/>
    <col min="14355" max="14355" width="0.6640625" style="61" customWidth="1"/>
    <col min="14356" max="14359" width="1.109375" style="61"/>
    <col min="14360" max="14360" width="1.109375" style="61" customWidth="1"/>
    <col min="14361" max="14361" width="3.109375" style="61" customWidth="1"/>
    <col min="14362" max="14362" width="3.33203125" style="61" customWidth="1"/>
    <col min="14363" max="14363" width="7.44140625" style="61" customWidth="1"/>
    <col min="14364" max="14364" width="7.5546875" style="61" customWidth="1"/>
    <col min="14365" max="14365" width="0.6640625" style="61" customWidth="1"/>
    <col min="14366" max="14373" width="1.109375" style="61"/>
    <col min="14374" max="14374" width="3.6640625" style="61" customWidth="1"/>
    <col min="14375" max="14383" width="1.109375" style="61"/>
    <col min="14384" max="14384" width="9.109375" style="61" customWidth="1"/>
    <col min="14385" max="14385" width="0.6640625" style="61" customWidth="1"/>
    <col min="14386" max="14390" width="1.109375" style="61"/>
    <col min="14391" max="14391" width="0.33203125" style="61" customWidth="1"/>
    <col min="14392" max="14392" width="0" style="61" hidden="1" customWidth="1"/>
    <col min="14393" max="14393" width="1.109375" style="61"/>
    <col min="14394" max="14394" width="4.6640625" style="61" customWidth="1"/>
    <col min="14395" max="14395" width="0.88671875" style="61" customWidth="1"/>
    <col min="14396" max="14404" width="1.109375" style="61"/>
    <col min="14405" max="14405" width="6.33203125" style="61" customWidth="1"/>
    <col min="14406" max="14412" width="1.109375" style="61"/>
    <col min="14413" max="14413" width="3.88671875" style="61" customWidth="1"/>
    <col min="14414" max="14429" width="1.109375" style="61"/>
    <col min="14430" max="14430" width="1.44140625" style="61" customWidth="1"/>
    <col min="14431" max="14431" width="2.33203125" style="61" customWidth="1"/>
    <col min="14432" max="14436" width="1.109375" style="61"/>
    <col min="14437" max="14437" width="2.33203125" style="61" customWidth="1"/>
    <col min="14438" max="14449" width="1.109375" style="61"/>
    <col min="14450" max="14450" width="2.6640625" style="61" customWidth="1"/>
    <col min="14451" max="14456" width="1.109375" style="61"/>
    <col min="14457" max="14457" width="2.88671875" style="61" customWidth="1"/>
    <col min="14458" max="14465" width="1.109375" style="61"/>
    <col min="14466" max="14466" width="3.109375" style="61" customWidth="1"/>
    <col min="14467" max="14472" width="1.109375" style="61"/>
    <col min="14473" max="14473" width="7.109375" style="61" customWidth="1"/>
    <col min="14474" max="14600" width="1.109375" style="61"/>
    <col min="14601" max="14601" width="4.6640625" style="61" customWidth="1"/>
    <col min="14602" max="14606" width="1.109375" style="61"/>
    <col min="14607" max="14607" width="5" style="61" customWidth="1"/>
    <col min="14608" max="14608" width="1.109375" style="61"/>
    <col min="14609" max="14609" width="7" style="61" customWidth="1"/>
    <col min="14610" max="14610" width="8.6640625" style="61" customWidth="1"/>
    <col min="14611" max="14611" width="0.6640625" style="61" customWidth="1"/>
    <col min="14612" max="14615" width="1.109375" style="61"/>
    <col min="14616" max="14616" width="1.109375" style="61" customWidth="1"/>
    <col min="14617" max="14617" width="3.109375" style="61" customWidth="1"/>
    <col min="14618" max="14618" width="3.33203125" style="61" customWidth="1"/>
    <col min="14619" max="14619" width="7.44140625" style="61" customWidth="1"/>
    <col min="14620" max="14620" width="7.5546875" style="61" customWidth="1"/>
    <col min="14621" max="14621" width="0.6640625" style="61" customWidth="1"/>
    <col min="14622" max="14629" width="1.109375" style="61"/>
    <col min="14630" max="14630" width="3.6640625" style="61" customWidth="1"/>
    <col min="14631" max="14639" width="1.109375" style="61"/>
    <col min="14640" max="14640" width="9.109375" style="61" customWidth="1"/>
    <col min="14641" max="14641" width="0.6640625" style="61" customWidth="1"/>
    <col min="14642" max="14646" width="1.109375" style="61"/>
    <col min="14647" max="14647" width="0.33203125" style="61" customWidth="1"/>
    <col min="14648" max="14648" width="0" style="61" hidden="1" customWidth="1"/>
    <col min="14649" max="14649" width="1.109375" style="61"/>
    <col min="14650" max="14650" width="4.6640625" style="61" customWidth="1"/>
    <col min="14651" max="14651" width="0.88671875" style="61" customWidth="1"/>
    <col min="14652" max="14660" width="1.109375" style="61"/>
    <col min="14661" max="14661" width="6.33203125" style="61" customWidth="1"/>
    <col min="14662" max="14668" width="1.109375" style="61"/>
    <col min="14669" max="14669" width="3.88671875" style="61" customWidth="1"/>
    <col min="14670" max="14685" width="1.109375" style="61"/>
    <col min="14686" max="14686" width="1.44140625" style="61" customWidth="1"/>
    <col min="14687" max="14687" width="2.33203125" style="61" customWidth="1"/>
    <col min="14688" max="14692" width="1.109375" style="61"/>
    <col min="14693" max="14693" width="2.33203125" style="61" customWidth="1"/>
    <col min="14694" max="14705" width="1.109375" style="61"/>
    <col min="14706" max="14706" width="2.6640625" style="61" customWidth="1"/>
    <col min="14707" max="14712" width="1.109375" style="61"/>
    <col min="14713" max="14713" width="2.88671875" style="61" customWidth="1"/>
    <col min="14714" max="14721" width="1.109375" style="61"/>
    <col min="14722" max="14722" width="3.109375" style="61" customWidth="1"/>
    <col min="14723" max="14728" width="1.109375" style="61"/>
    <col min="14729" max="14729" width="7.109375" style="61" customWidth="1"/>
    <col min="14730" max="14856" width="1.109375" style="61"/>
    <col min="14857" max="14857" width="4.6640625" style="61" customWidth="1"/>
    <col min="14858" max="14862" width="1.109375" style="61"/>
    <col min="14863" max="14863" width="5" style="61" customWidth="1"/>
    <col min="14864" max="14864" width="1.109375" style="61"/>
    <col min="14865" max="14865" width="7" style="61" customWidth="1"/>
    <col min="14866" max="14866" width="8.6640625" style="61" customWidth="1"/>
    <col min="14867" max="14867" width="0.6640625" style="61" customWidth="1"/>
    <col min="14868" max="14871" width="1.109375" style="61"/>
    <col min="14872" max="14872" width="1.109375" style="61" customWidth="1"/>
    <col min="14873" max="14873" width="3.109375" style="61" customWidth="1"/>
    <col min="14874" max="14874" width="3.33203125" style="61" customWidth="1"/>
    <col min="14875" max="14875" width="7.44140625" style="61" customWidth="1"/>
    <col min="14876" max="14876" width="7.5546875" style="61" customWidth="1"/>
    <col min="14877" max="14877" width="0.6640625" style="61" customWidth="1"/>
    <col min="14878" max="14885" width="1.109375" style="61"/>
    <col min="14886" max="14886" width="3.6640625" style="61" customWidth="1"/>
    <col min="14887" max="14895" width="1.109375" style="61"/>
    <col min="14896" max="14896" width="9.109375" style="61" customWidth="1"/>
    <col min="14897" max="14897" width="0.6640625" style="61" customWidth="1"/>
    <col min="14898" max="14902" width="1.109375" style="61"/>
    <col min="14903" max="14903" width="0.33203125" style="61" customWidth="1"/>
    <col min="14904" max="14904" width="0" style="61" hidden="1" customWidth="1"/>
    <col min="14905" max="14905" width="1.109375" style="61"/>
    <col min="14906" max="14906" width="4.6640625" style="61" customWidth="1"/>
    <col min="14907" max="14907" width="0.88671875" style="61" customWidth="1"/>
    <col min="14908" max="14916" width="1.109375" style="61"/>
    <col min="14917" max="14917" width="6.33203125" style="61" customWidth="1"/>
    <col min="14918" max="14924" width="1.109375" style="61"/>
    <col min="14925" max="14925" width="3.88671875" style="61" customWidth="1"/>
    <col min="14926" max="14941" width="1.109375" style="61"/>
    <col min="14942" max="14942" width="1.44140625" style="61" customWidth="1"/>
    <col min="14943" max="14943" width="2.33203125" style="61" customWidth="1"/>
    <col min="14944" max="14948" width="1.109375" style="61"/>
    <col min="14949" max="14949" width="2.33203125" style="61" customWidth="1"/>
    <col min="14950" max="14961" width="1.109375" style="61"/>
    <col min="14962" max="14962" width="2.6640625" style="61" customWidth="1"/>
    <col min="14963" max="14968" width="1.109375" style="61"/>
    <col min="14969" max="14969" width="2.88671875" style="61" customWidth="1"/>
    <col min="14970" max="14977" width="1.109375" style="61"/>
    <col min="14978" max="14978" width="3.109375" style="61" customWidth="1"/>
    <col min="14979" max="14984" width="1.109375" style="61"/>
    <col min="14985" max="14985" width="7.109375" style="61" customWidth="1"/>
    <col min="14986" max="15112" width="1.109375" style="61"/>
    <col min="15113" max="15113" width="4.6640625" style="61" customWidth="1"/>
    <col min="15114" max="15118" width="1.109375" style="61"/>
    <col min="15119" max="15119" width="5" style="61" customWidth="1"/>
    <col min="15120" max="15120" width="1.109375" style="61"/>
    <col min="15121" max="15121" width="7" style="61" customWidth="1"/>
    <col min="15122" max="15122" width="8.6640625" style="61" customWidth="1"/>
    <col min="15123" max="15123" width="0.6640625" style="61" customWidth="1"/>
    <col min="15124" max="15127" width="1.109375" style="61"/>
    <col min="15128" max="15128" width="1.109375" style="61" customWidth="1"/>
    <col min="15129" max="15129" width="3.109375" style="61" customWidth="1"/>
    <col min="15130" max="15130" width="3.33203125" style="61" customWidth="1"/>
    <col min="15131" max="15131" width="7.44140625" style="61" customWidth="1"/>
    <col min="15132" max="15132" width="7.5546875" style="61" customWidth="1"/>
    <col min="15133" max="15133" width="0.6640625" style="61" customWidth="1"/>
    <col min="15134" max="15141" width="1.109375" style="61"/>
    <col min="15142" max="15142" width="3.6640625" style="61" customWidth="1"/>
    <col min="15143" max="15151" width="1.109375" style="61"/>
    <col min="15152" max="15152" width="9.109375" style="61" customWidth="1"/>
    <col min="15153" max="15153" width="0.6640625" style="61" customWidth="1"/>
    <col min="15154" max="15158" width="1.109375" style="61"/>
    <col min="15159" max="15159" width="0.33203125" style="61" customWidth="1"/>
    <col min="15160" max="15160" width="0" style="61" hidden="1" customWidth="1"/>
    <col min="15161" max="15161" width="1.109375" style="61"/>
    <col min="15162" max="15162" width="4.6640625" style="61" customWidth="1"/>
    <col min="15163" max="15163" width="0.88671875" style="61" customWidth="1"/>
    <col min="15164" max="15172" width="1.109375" style="61"/>
    <col min="15173" max="15173" width="6.33203125" style="61" customWidth="1"/>
    <col min="15174" max="15180" width="1.109375" style="61"/>
    <col min="15181" max="15181" width="3.88671875" style="61" customWidth="1"/>
    <col min="15182" max="15197" width="1.109375" style="61"/>
    <col min="15198" max="15198" width="1.44140625" style="61" customWidth="1"/>
    <col min="15199" max="15199" width="2.33203125" style="61" customWidth="1"/>
    <col min="15200" max="15204" width="1.109375" style="61"/>
    <col min="15205" max="15205" width="2.33203125" style="61" customWidth="1"/>
    <col min="15206" max="15217" width="1.109375" style="61"/>
    <col min="15218" max="15218" width="2.6640625" style="61" customWidth="1"/>
    <col min="15219" max="15224" width="1.109375" style="61"/>
    <col min="15225" max="15225" width="2.88671875" style="61" customWidth="1"/>
    <col min="15226" max="15233" width="1.109375" style="61"/>
    <col min="15234" max="15234" width="3.109375" style="61" customWidth="1"/>
    <col min="15235" max="15240" width="1.109375" style="61"/>
    <col min="15241" max="15241" width="7.109375" style="61" customWidth="1"/>
    <col min="15242" max="15368" width="1.109375" style="61"/>
    <col min="15369" max="15369" width="4.6640625" style="61" customWidth="1"/>
    <col min="15370" max="15374" width="1.109375" style="61"/>
    <col min="15375" max="15375" width="5" style="61" customWidth="1"/>
    <col min="15376" max="15376" width="1.109375" style="61"/>
    <col min="15377" max="15377" width="7" style="61" customWidth="1"/>
    <col min="15378" max="15378" width="8.6640625" style="61" customWidth="1"/>
    <col min="15379" max="15379" width="0.6640625" style="61" customWidth="1"/>
    <col min="15380" max="15383" width="1.109375" style="61"/>
    <col min="15384" max="15384" width="1.109375" style="61" customWidth="1"/>
    <col min="15385" max="15385" width="3.109375" style="61" customWidth="1"/>
    <col min="15386" max="15386" width="3.33203125" style="61" customWidth="1"/>
    <col min="15387" max="15387" width="7.44140625" style="61" customWidth="1"/>
    <col min="15388" max="15388" width="7.5546875" style="61" customWidth="1"/>
    <col min="15389" max="15389" width="0.6640625" style="61" customWidth="1"/>
    <col min="15390" max="15397" width="1.109375" style="61"/>
    <col min="15398" max="15398" width="3.6640625" style="61" customWidth="1"/>
    <col min="15399" max="15407" width="1.109375" style="61"/>
    <col min="15408" max="15408" width="9.109375" style="61" customWidth="1"/>
    <col min="15409" max="15409" width="0.6640625" style="61" customWidth="1"/>
    <col min="15410" max="15414" width="1.109375" style="61"/>
    <col min="15415" max="15415" width="0.33203125" style="61" customWidth="1"/>
    <col min="15416" max="15416" width="0" style="61" hidden="1" customWidth="1"/>
    <col min="15417" max="15417" width="1.109375" style="61"/>
    <col min="15418" max="15418" width="4.6640625" style="61" customWidth="1"/>
    <col min="15419" max="15419" width="0.88671875" style="61" customWidth="1"/>
    <col min="15420" max="15428" width="1.109375" style="61"/>
    <col min="15429" max="15429" width="6.33203125" style="61" customWidth="1"/>
    <col min="15430" max="15436" width="1.109375" style="61"/>
    <col min="15437" max="15437" width="3.88671875" style="61" customWidth="1"/>
    <col min="15438" max="15453" width="1.109375" style="61"/>
    <col min="15454" max="15454" width="1.44140625" style="61" customWidth="1"/>
    <col min="15455" max="15455" width="2.33203125" style="61" customWidth="1"/>
    <col min="15456" max="15460" width="1.109375" style="61"/>
    <col min="15461" max="15461" width="2.33203125" style="61" customWidth="1"/>
    <col min="15462" max="15473" width="1.109375" style="61"/>
    <col min="15474" max="15474" width="2.6640625" style="61" customWidth="1"/>
    <col min="15475" max="15480" width="1.109375" style="61"/>
    <col min="15481" max="15481" width="2.88671875" style="61" customWidth="1"/>
    <col min="15482" max="15489" width="1.109375" style="61"/>
    <col min="15490" max="15490" width="3.109375" style="61" customWidth="1"/>
    <col min="15491" max="15496" width="1.109375" style="61"/>
    <col min="15497" max="15497" width="7.109375" style="61" customWidth="1"/>
    <col min="15498" max="15624" width="1.109375" style="61"/>
    <col min="15625" max="15625" width="4.6640625" style="61" customWidth="1"/>
    <col min="15626" max="15630" width="1.109375" style="61"/>
    <col min="15631" max="15631" width="5" style="61" customWidth="1"/>
    <col min="15632" max="15632" width="1.109375" style="61"/>
    <col min="15633" max="15633" width="7" style="61" customWidth="1"/>
    <col min="15634" max="15634" width="8.6640625" style="61" customWidth="1"/>
    <col min="15635" max="15635" width="0.6640625" style="61" customWidth="1"/>
    <col min="15636" max="15639" width="1.109375" style="61"/>
    <col min="15640" max="15640" width="1.109375" style="61" customWidth="1"/>
    <col min="15641" max="15641" width="3.109375" style="61" customWidth="1"/>
    <col min="15642" max="15642" width="3.33203125" style="61" customWidth="1"/>
    <col min="15643" max="15643" width="7.44140625" style="61" customWidth="1"/>
    <col min="15644" max="15644" width="7.5546875" style="61" customWidth="1"/>
    <col min="15645" max="15645" width="0.6640625" style="61" customWidth="1"/>
    <col min="15646" max="15653" width="1.109375" style="61"/>
    <col min="15654" max="15654" width="3.6640625" style="61" customWidth="1"/>
    <col min="15655" max="15663" width="1.109375" style="61"/>
    <col min="15664" max="15664" width="9.109375" style="61" customWidth="1"/>
    <col min="15665" max="15665" width="0.6640625" style="61" customWidth="1"/>
    <col min="15666" max="15670" width="1.109375" style="61"/>
    <col min="15671" max="15671" width="0.33203125" style="61" customWidth="1"/>
    <col min="15672" max="15672" width="0" style="61" hidden="1" customWidth="1"/>
    <col min="15673" max="15673" width="1.109375" style="61"/>
    <col min="15674" max="15674" width="4.6640625" style="61" customWidth="1"/>
    <col min="15675" max="15675" width="0.88671875" style="61" customWidth="1"/>
    <col min="15676" max="15684" width="1.109375" style="61"/>
    <col min="15685" max="15685" width="6.33203125" style="61" customWidth="1"/>
    <col min="15686" max="15692" width="1.109375" style="61"/>
    <col min="15693" max="15693" width="3.88671875" style="61" customWidth="1"/>
    <col min="15694" max="15709" width="1.109375" style="61"/>
    <col min="15710" max="15710" width="1.44140625" style="61" customWidth="1"/>
    <col min="15711" max="15711" width="2.33203125" style="61" customWidth="1"/>
    <col min="15712" max="15716" width="1.109375" style="61"/>
    <col min="15717" max="15717" width="2.33203125" style="61" customWidth="1"/>
    <col min="15718" max="15729" width="1.109375" style="61"/>
    <col min="15730" max="15730" width="2.6640625" style="61" customWidth="1"/>
    <col min="15731" max="15736" width="1.109375" style="61"/>
    <col min="15737" max="15737" width="2.88671875" style="61" customWidth="1"/>
    <col min="15738" max="15745" width="1.109375" style="61"/>
    <col min="15746" max="15746" width="3.109375" style="61" customWidth="1"/>
    <col min="15747" max="15752" width="1.109375" style="61"/>
    <col min="15753" max="15753" width="7.109375" style="61" customWidth="1"/>
    <col min="15754" max="15880" width="1.109375" style="61"/>
    <col min="15881" max="15881" width="4.6640625" style="61" customWidth="1"/>
    <col min="15882" max="15886" width="1.109375" style="61"/>
    <col min="15887" max="15887" width="5" style="61" customWidth="1"/>
    <col min="15888" max="15888" width="1.109375" style="61"/>
    <col min="15889" max="15889" width="7" style="61" customWidth="1"/>
    <col min="15890" max="15890" width="8.6640625" style="61" customWidth="1"/>
    <col min="15891" max="15891" width="0.6640625" style="61" customWidth="1"/>
    <col min="15892" max="15895" width="1.109375" style="61"/>
    <col min="15896" max="15896" width="1.109375" style="61" customWidth="1"/>
    <col min="15897" max="15897" width="3.109375" style="61" customWidth="1"/>
    <col min="15898" max="15898" width="3.33203125" style="61" customWidth="1"/>
    <col min="15899" max="15899" width="7.44140625" style="61" customWidth="1"/>
    <col min="15900" max="15900" width="7.5546875" style="61" customWidth="1"/>
    <col min="15901" max="15901" width="0.6640625" style="61" customWidth="1"/>
    <col min="15902" max="15909" width="1.109375" style="61"/>
    <col min="15910" max="15910" width="3.6640625" style="61" customWidth="1"/>
    <col min="15911" max="15919" width="1.109375" style="61"/>
    <col min="15920" max="15920" width="9.109375" style="61" customWidth="1"/>
    <col min="15921" max="15921" width="0.6640625" style="61" customWidth="1"/>
    <col min="15922" max="15926" width="1.109375" style="61"/>
    <col min="15927" max="15927" width="0.33203125" style="61" customWidth="1"/>
    <col min="15928" max="15928" width="0" style="61" hidden="1" customWidth="1"/>
    <col min="15929" max="15929" width="1.109375" style="61"/>
    <col min="15930" max="15930" width="4.6640625" style="61" customWidth="1"/>
    <col min="15931" max="15931" width="0.88671875" style="61" customWidth="1"/>
    <col min="15932" max="15940" width="1.109375" style="61"/>
    <col min="15941" max="15941" width="6.33203125" style="61" customWidth="1"/>
    <col min="15942" max="15948" width="1.109375" style="61"/>
    <col min="15949" max="15949" width="3.88671875" style="61" customWidth="1"/>
    <col min="15950" max="15965" width="1.109375" style="61"/>
    <col min="15966" max="15966" width="1.44140625" style="61" customWidth="1"/>
    <col min="15967" max="15967" width="2.33203125" style="61" customWidth="1"/>
    <col min="15968" max="15972" width="1.109375" style="61"/>
    <col min="15973" max="15973" width="2.33203125" style="61" customWidth="1"/>
    <col min="15974" max="15985" width="1.109375" style="61"/>
    <col min="15986" max="15986" width="2.6640625" style="61" customWidth="1"/>
    <col min="15987" max="15992" width="1.109375" style="61"/>
    <col min="15993" max="15993" width="2.88671875" style="61" customWidth="1"/>
    <col min="15994" max="16001" width="1.109375" style="61"/>
    <col min="16002" max="16002" width="3.109375" style="61" customWidth="1"/>
    <col min="16003" max="16008" width="1.109375" style="61"/>
    <col min="16009" max="16009" width="7.109375" style="61" customWidth="1"/>
    <col min="16010" max="16136" width="1.109375" style="61"/>
    <col min="16137" max="16137" width="4.6640625" style="61" customWidth="1"/>
    <col min="16138" max="16142" width="1.109375" style="61"/>
    <col min="16143" max="16143" width="5" style="61" customWidth="1"/>
    <col min="16144" max="16144" width="1.109375" style="61"/>
    <col min="16145" max="16145" width="7" style="61" customWidth="1"/>
    <col min="16146" max="16146" width="8.6640625" style="61" customWidth="1"/>
    <col min="16147" max="16147" width="0.6640625" style="61" customWidth="1"/>
    <col min="16148" max="16151" width="1.109375" style="61"/>
    <col min="16152" max="16152" width="1.109375" style="61" customWidth="1"/>
    <col min="16153" max="16153" width="3.109375" style="61" customWidth="1"/>
    <col min="16154" max="16154" width="3.33203125" style="61" customWidth="1"/>
    <col min="16155" max="16155" width="7.44140625" style="61" customWidth="1"/>
    <col min="16156" max="16156" width="7.5546875" style="61" customWidth="1"/>
    <col min="16157" max="16157" width="0.6640625" style="61" customWidth="1"/>
    <col min="16158" max="16165" width="1.109375" style="61"/>
    <col min="16166" max="16166" width="3.6640625" style="61" customWidth="1"/>
    <col min="16167" max="16175" width="1.109375" style="61"/>
    <col min="16176" max="16176" width="9.109375" style="61" customWidth="1"/>
    <col min="16177" max="16177" width="0.6640625" style="61" customWidth="1"/>
    <col min="16178" max="16182" width="1.109375" style="61"/>
    <col min="16183" max="16183" width="0.33203125" style="61" customWidth="1"/>
    <col min="16184" max="16184" width="0" style="61" hidden="1" customWidth="1"/>
    <col min="16185" max="16185" width="1.109375" style="61"/>
    <col min="16186" max="16186" width="4.6640625" style="61" customWidth="1"/>
    <col min="16187" max="16187" width="0.88671875" style="61" customWidth="1"/>
    <col min="16188" max="16196" width="1.109375" style="61"/>
    <col min="16197" max="16197" width="6.33203125" style="61" customWidth="1"/>
    <col min="16198" max="16204" width="1.109375" style="61"/>
    <col min="16205" max="16205" width="3.88671875" style="61" customWidth="1"/>
    <col min="16206" max="16221" width="1.109375" style="61"/>
    <col min="16222" max="16222" width="1.44140625" style="61" customWidth="1"/>
    <col min="16223" max="16223" width="2.33203125" style="61" customWidth="1"/>
    <col min="16224" max="16228" width="1.109375" style="61"/>
    <col min="16229" max="16229" width="2.33203125" style="61" customWidth="1"/>
    <col min="16230" max="16241" width="1.109375" style="61"/>
    <col min="16242" max="16242" width="2.6640625" style="61" customWidth="1"/>
    <col min="16243" max="16248" width="1.109375" style="61"/>
    <col min="16249" max="16249" width="2.88671875" style="61" customWidth="1"/>
    <col min="16250" max="16257" width="1.109375" style="61"/>
    <col min="16258" max="16258" width="3.109375" style="61" customWidth="1"/>
    <col min="16259" max="16264" width="1.109375" style="61"/>
    <col min="16265" max="16265" width="7.109375" style="61" customWidth="1"/>
    <col min="16266" max="16384" width="1.109375" style="61"/>
  </cols>
  <sheetData>
    <row r="1" spans="1:137" s="27" customFormat="1" ht="15.6" x14ac:dyDescent="0.3">
      <c r="A1" s="43" t="s">
        <v>151</v>
      </c>
    </row>
    <row r="2" spans="1:137" s="47" customFormat="1" ht="9" customHeight="1" x14ac:dyDescent="0.25">
      <c r="A2" s="102" t="s">
        <v>136</v>
      </c>
      <c r="B2" s="103"/>
      <c r="C2" s="103"/>
      <c r="D2" s="103"/>
      <c r="E2" s="103"/>
      <c r="F2" s="103"/>
      <c r="G2" s="103"/>
      <c r="H2" s="103"/>
      <c r="I2" s="104"/>
      <c r="J2" s="102" t="s">
        <v>135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102" t="s">
        <v>145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4"/>
      <c r="BH2" s="102" t="s">
        <v>86</v>
      </c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4"/>
      <c r="CD2" s="127" t="s">
        <v>146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02" t="s">
        <v>147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4"/>
      <c r="DM2" s="102" t="s">
        <v>104</v>
      </c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4"/>
      <c r="EA2" s="102" t="s">
        <v>144</v>
      </c>
      <c r="EB2" s="103"/>
      <c r="EC2" s="103"/>
      <c r="ED2" s="103"/>
      <c r="EE2" s="103"/>
      <c r="EF2" s="103"/>
      <c r="EG2" s="104"/>
    </row>
    <row r="3" spans="1:137" s="47" customFormat="1" ht="6" customHeight="1" x14ac:dyDescent="0.25">
      <c r="A3" s="105"/>
      <c r="B3" s="106"/>
      <c r="C3" s="106"/>
      <c r="D3" s="106"/>
      <c r="E3" s="106"/>
      <c r="F3" s="106"/>
      <c r="G3" s="106"/>
      <c r="H3" s="106"/>
      <c r="I3" s="107"/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7"/>
      <c r="BH3" s="105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05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7"/>
      <c r="DM3" s="105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7"/>
      <c r="EA3" s="105"/>
      <c r="EB3" s="106"/>
      <c r="EC3" s="106"/>
      <c r="ED3" s="106"/>
      <c r="EE3" s="106"/>
      <c r="EF3" s="106"/>
      <c r="EG3" s="107"/>
    </row>
    <row r="4" spans="1:137" s="47" customFormat="1" ht="13.95" customHeight="1" x14ac:dyDescent="0.25">
      <c r="A4" s="105"/>
      <c r="B4" s="106"/>
      <c r="C4" s="106"/>
      <c r="D4" s="106"/>
      <c r="E4" s="106"/>
      <c r="F4" s="106"/>
      <c r="G4" s="106"/>
      <c r="H4" s="106"/>
      <c r="I4" s="107"/>
      <c r="J4" s="10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7"/>
      <c r="BH4" s="105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05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7"/>
      <c r="DM4" s="105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7"/>
      <c r="EA4" s="105"/>
      <c r="EB4" s="106"/>
      <c r="EC4" s="106"/>
      <c r="ED4" s="106"/>
      <c r="EE4" s="106"/>
      <c r="EF4" s="106"/>
      <c r="EG4" s="107"/>
    </row>
    <row r="5" spans="1:137" s="47" customFormat="1" ht="15.6" customHeight="1" x14ac:dyDescent="0.25">
      <c r="A5" s="105"/>
      <c r="B5" s="106"/>
      <c r="C5" s="106"/>
      <c r="D5" s="106"/>
      <c r="E5" s="106"/>
      <c r="F5" s="106"/>
      <c r="G5" s="106"/>
      <c r="H5" s="106"/>
      <c r="I5" s="107"/>
      <c r="J5" s="105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0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5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05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7"/>
      <c r="DM5" s="105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7"/>
      <c r="EA5" s="105"/>
      <c r="EB5" s="106"/>
      <c r="EC5" s="106"/>
      <c r="ED5" s="106"/>
      <c r="EE5" s="106"/>
      <c r="EF5" s="106"/>
      <c r="EG5" s="107"/>
    </row>
    <row r="6" spans="1:137" s="47" customFormat="1" ht="12.6" customHeight="1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0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5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05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7"/>
      <c r="DM6" s="105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7"/>
      <c r="EA6" s="105"/>
      <c r="EB6" s="106"/>
      <c r="EC6" s="106"/>
      <c r="ED6" s="106"/>
      <c r="EE6" s="106"/>
      <c r="EF6" s="106"/>
      <c r="EG6" s="107"/>
    </row>
    <row r="7" spans="1:137" s="47" customFormat="1" ht="0.6" customHeight="1" x14ac:dyDescent="0.25">
      <c r="A7" s="105"/>
      <c r="B7" s="106"/>
      <c r="C7" s="106"/>
      <c r="D7" s="106"/>
      <c r="E7" s="106"/>
      <c r="F7" s="106"/>
      <c r="G7" s="106"/>
      <c r="H7" s="106"/>
      <c r="I7" s="107"/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5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05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7"/>
      <c r="DM7" s="105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7"/>
      <c r="EA7" s="105"/>
      <c r="EB7" s="106"/>
      <c r="EC7" s="106"/>
      <c r="ED7" s="106"/>
      <c r="EE7" s="106"/>
      <c r="EF7" s="106"/>
      <c r="EG7" s="107"/>
    </row>
    <row r="8" spans="1:137" s="47" customFormat="1" ht="18" hidden="1" customHeight="1" x14ac:dyDescent="0.25">
      <c r="A8" s="105"/>
      <c r="B8" s="106"/>
      <c r="C8" s="106"/>
      <c r="D8" s="106"/>
      <c r="E8" s="106"/>
      <c r="F8" s="106"/>
      <c r="G8" s="106"/>
      <c r="H8" s="106"/>
      <c r="I8" s="107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05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5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05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7"/>
      <c r="DM8" s="105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7"/>
      <c r="EA8" s="105"/>
      <c r="EB8" s="106"/>
      <c r="EC8" s="106"/>
      <c r="ED8" s="106"/>
      <c r="EE8" s="106"/>
      <c r="EF8" s="106"/>
      <c r="EG8" s="107"/>
    </row>
    <row r="9" spans="1:137" s="47" customFormat="1" ht="6" customHeigh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10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10"/>
      <c r="BH9" s="105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08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10"/>
      <c r="DM9" s="108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10"/>
      <c r="EA9" s="105"/>
      <c r="EB9" s="106"/>
      <c r="EC9" s="106"/>
      <c r="ED9" s="106"/>
      <c r="EE9" s="106"/>
      <c r="EF9" s="106"/>
      <c r="EG9" s="107"/>
    </row>
    <row r="10" spans="1:137" s="47" customFormat="1" ht="108.6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  <c r="J10" s="111" t="s">
        <v>92</v>
      </c>
      <c r="K10" s="112"/>
      <c r="L10" s="112"/>
      <c r="M10" s="112"/>
      <c r="N10" s="112"/>
      <c r="O10" s="112"/>
      <c r="P10" s="112"/>
      <c r="Q10" s="112"/>
      <c r="R10" s="112"/>
      <c r="S10" s="113"/>
      <c r="T10" s="111" t="s">
        <v>91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1" t="s">
        <v>93</v>
      </c>
      <c r="AE10" s="112"/>
      <c r="AF10" s="112"/>
      <c r="AG10" s="112"/>
      <c r="AH10" s="112"/>
      <c r="AI10" s="112"/>
      <c r="AJ10" s="112"/>
      <c r="AK10" s="112"/>
      <c r="AL10" s="112"/>
      <c r="AM10" s="113"/>
      <c r="AN10" s="111" t="s">
        <v>130</v>
      </c>
      <c r="AO10" s="112"/>
      <c r="AP10" s="112"/>
      <c r="AQ10" s="112"/>
      <c r="AR10" s="112"/>
      <c r="AS10" s="112"/>
      <c r="AT10" s="112"/>
      <c r="AU10" s="112"/>
      <c r="AV10" s="112"/>
      <c r="AW10" s="113"/>
      <c r="AX10" s="111"/>
      <c r="AY10" s="112"/>
      <c r="AZ10" s="112"/>
      <c r="BA10" s="112"/>
      <c r="BB10" s="112"/>
      <c r="BC10" s="112"/>
      <c r="BD10" s="112"/>
      <c r="BE10" s="112"/>
      <c r="BF10" s="112"/>
      <c r="BG10" s="113"/>
      <c r="BH10" s="127" t="s">
        <v>132</v>
      </c>
      <c r="BI10" s="127"/>
      <c r="BJ10" s="127"/>
      <c r="BK10" s="127"/>
      <c r="BL10" s="127"/>
      <c r="BM10" s="127"/>
      <c r="BN10" s="127"/>
      <c r="BO10" s="127"/>
      <c r="BP10" s="127"/>
      <c r="BQ10" s="127"/>
      <c r="BR10" s="127" t="s">
        <v>131</v>
      </c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 t="s">
        <v>152</v>
      </c>
      <c r="CE10" s="127"/>
      <c r="CF10" s="127"/>
      <c r="CG10" s="127"/>
      <c r="CH10" s="127"/>
      <c r="CI10" s="127"/>
      <c r="CJ10" s="127"/>
      <c r="CK10" s="127" t="s">
        <v>153</v>
      </c>
      <c r="CL10" s="127"/>
      <c r="CM10" s="127"/>
      <c r="CN10" s="127"/>
      <c r="CO10" s="127"/>
      <c r="CP10" s="127"/>
      <c r="CQ10" s="127"/>
      <c r="CR10" s="127" t="s">
        <v>154</v>
      </c>
      <c r="CS10" s="127"/>
      <c r="CT10" s="127"/>
      <c r="CU10" s="127"/>
      <c r="CV10" s="127"/>
      <c r="CW10" s="127"/>
      <c r="CX10" s="127"/>
      <c r="CY10" s="127" t="s">
        <v>102</v>
      </c>
      <c r="CZ10" s="127"/>
      <c r="DA10" s="127"/>
      <c r="DB10" s="127"/>
      <c r="DC10" s="127"/>
      <c r="DD10" s="127"/>
      <c r="DE10" s="127"/>
      <c r="DF10" s="127" t="s">
        <v>103</v>
      </c>
      <c r="DG10" s="127"/>
      <c r="DH10" s="127"/>
      <c r="DI10" s="127"/>
      <c r="DJ10" s="127"/>
      <c r="DK10" s="127"/>
      <c r="DL10" s="127"/>
      <c r="DM10" s="102" t="s">
        <v>102</v>
      </c>
      <c r="DN10" s="103"/>
      <c r="DO10" s="103"/>
      <c r="DP10" s="103"/>
      <c r="DQ10" s="103"/>
      <c r="DR10" s="103"/>
      <c r="DS10" s="104"/>
      <c r="DT10" s="102" t="s">
        <v>103</v>
      </c>
      <c r="DU10" s="103"/>
      <c r="DV10" s="103"/>
      <c r="DW10" s="103"/>
      <c r="DX10" s="103"/>
      <c r="DY10" s="103"/>
      <c r="DZ10" s="104"/>
      <c r="EA10" s="105"/>
      <c r="EB10" s="106"/>
      <c r="EC10" s="106"/>
      <c r="ED10" s="106"/>
      <c r="EE10" s="106"/>
      <c r="EF10" s="106"/>
      <c r="EG10" s="107"/>
    </row>
    <row r="11" spans="1:137" s="47" customFormat="1" ht="7.9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48"/>
      <c r="K11" s="166" t="s">
        <v>73</v>
      </c>
      <c r="L11" s="166"/>
      <c r="M11" s="166"/>
      <c r="N11" s="166"/>
      <c r="O11" s="166"/>
      <c r="P11" s="166"/>
      <c r="Q11" s="166"/>
      <c r="R11" s="166"/>
      <c r="S11" s="49"/>
      <c r="T11" s="50"/>
      <c r="U11" s="166" t="s">
        <v>73</v>
      </c>
      <c r="V11" s="166"/>
      <c r="W11" s="166"/>
      <c r="X11" s="166"/>
      <c r="Y11" s="166"/>
      <c r="Z11" s="166"/>
      <c r="AA11" s="166"/>
      <c r="AB11" s="166"/>
      <c r="AC11" s="49"/>
      <c r="AD11" s="51"/>
      <c r="AE11" s="166" t="s">
        <v>73</v>
      </c>
      <c r="AF11" s="168"/>
      <c r="AG11" s="168"/>
      <c r="AH11" s="168"/>
      <c r="AI11" s="168"/>
      <c r="AJ11" s="168"/>
      <c r="AK11" s="168"/>
      <c r="AL11" s="168"/>
      <c r="AM11" s="52"/>
      <c r="AN11" s="51"/>
      <c r="AO11" s="166" t="s">
        <v>73</v>
      </c>
      <c r="AP11" s="166"/>
      <c r="AQ11" s="166"/>
      <c r="AR11" s="166"/>
      <c r="AS11" s="166"/>
      <c r="AT11" s="166"/>
      <c r="AU11" s="166"/>
      <c r="AV11" s="166"/>
      <c r="AW11" s="49"/>
      <c r="AX11" s="51"/>
      <c r="AY11" s="166" t="s">
        <v>148</v>
      </c>
      <c r="AZ11" s="166"/>
      <c r="BA11" s="166"/>
      <c r="BB11" s="166"/>
      <c r="BC11" s="166"/>
      <c r="BD11" s="166"/>
      <c r="BE11" s="166"/>
      <c r="BF11" s="166"/>
      <c r="BG11" s="53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 t="s">
        <v>149</v>
      </c>
      <c r="BS11" s="127"/>
      <c r="BT11" s="127"/>
      <c r="BU11" s="127"/>
      <c r="BV11" s="127"/>
      <c r="BW11" s="127"/>
      <c r="BX11" s="127"/>
      <c r="BY11" s="127"/>
      <c r="BZ11" s="141" t="s">
        <v>27</v>
      </c>
      <c r="CA11" s="141"/>
      <c r="CB11" s="141"/>
      <c r="CC11" s="141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05"/>
      <c r="DN11" s="106"/>
      <c r="DO11" s="106"/>
      <c r="DP11" s="106"/>
      <c r="DQ11" s="106"/>
      <c r="DR11" s="106"/>
      <c r="DS11" s="107"/>
      <c r="DT11" s="105"/>
      <c r="DU11" s="106"/>
      <c r="DV11" s="106"/>
      <c r="DW11" s="106"/>
      <c r="DX11" s="106"/>
      <c r="DY11" s="106"/>
      <c r="DZ11" s="107"/>
      <c r="EA11" s="105"/>
      <c r="EB11" s="106"/>
      <c r="EC11" s="106"/>
      <c r="ED11" s="106"/>
      <c r="EE11" s="106"/>
      <c r="EF11" s="106"/>
      <c r="EG11" s="107"/>
    </row>
    <row r="12" spans="1:137" s="47" customFormat="1" ht="15.6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10"/>
      <c r="J12" s="54"/>
      <c r="K12" s="167"/>
      <c r="L12" s="167"/>
      <c r="M12" s="167"/>
      <c r="N12" s="167"/>
      <c r="O12" s="167"/>
      <c r="P12" s="167"/>
      <c r="Q12" s="167"/>
      <c r="R12" s="167"/>
      <c r="S12" s="55"/>
      <c r="T12" s="56"/>
      <c r="U12" s="167"/>
      <c r="V12" s="167"/>
      <c r="W12" s="167"/>
      <c r="X12" s="167"/>
      <c r="Y12" s="167"/>
      <c r="Z12" s="167"/>
      <c r="AA12" s="167"/>
      <c r="AB12" s="167"/>
      <c r="AC12" s="55"/>
      <c r="AD12" s="57"/>
      <c r="AE12" s="169"/>
      <c r="AF12" s="169"/>
      <c r="AG12" s="169"/>
      <c r="AH12" s="169"/>
      <c r="AI12" s="169"/>
      <c r="AJ12" s="169"/>
      <c r="AK12" s="169"/>
      <c r="AL12" s="169"/>
      <c r="AM12" s="58"/>
      <c r="AN12" s="57"/>
      <c r="AO12" s="167"/>
      <c r="AP12" s="167"/>
      <c r="AQ12" s="167"/>
      <c r="AR12" s="167"/>
      <c r="AS12" s="167"/>
      <c r="AT12" s="167"/>
      <c r="AU12" s="167"/>
      <c r="AV12" s="167"/>
      <c r="AW12" s="55"/>
      <c r="AX12" s="57"/>
      <c r="AY12" s="167"/>
      <c r="AZ12" s="167"/>
      <c r="BA12" s="167"/>
      <c r="BB12" s="167"/>
      <c r="BC12" s="167"/>
      <c r="BD12" s="167"/>
      <c r="BE12" s="167"/>
      <c r="BF12" s="167"/>
      <c r="BG12" s="59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41"/>
      <c r="CA12" s="141"/>
      <c r="CB12" s="141"/>
      <c r="CC12" s="141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08"/>
      <c r="DN12" s="109"/>
      <c r="DO12" s="109"/>
      <c r="DP12" s="109"/>
      <c r="DQ12" s="109"/>
      <c r="DR12" s="109"/>
      <c r="DS12" s="110"/>
      <c r="DT12" s="108"/>
      <c r="DU12" s="109"/>
      <c r="DV12" s="109"/>
      <c r="DW12" s="109"/>
      <c r="DX12" s="109"/>
      <c r="DY12" s="109"/>
      <c r="DZ12" s="110"/>
      <c r="EA12" s="108"/>
      <c r="EB12" s="109"/>
      <c r="EC12" s="109"/>
      <c r="ED12" s="109"/>
      <c r="EE12" s="109"/>
      <c r="EF12" s="109"/>
      <c r="EG12" s="110"/>
    </row>
    <row r="13" spans="1:137" s="60" customFormat="1" ht="13.2" x14ac:dyDescent="0.25">
      <c r="A13" s="141">
        <v>1</v>
      </c>
      <c r="B13" s="141"/>
      <c r="C13" s="141"/>
      <c r="D13" s="141"/>
      <c r="E13" s="141"/>
      <c r="F13" s="141"/>
      <c r="G13" s="141"/>
      <c r="H13" s="141"/>
      <c r="I13" s="141"/>
      <c r="J13" s="141">
        <v>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>
        <v>3</v>
      </c>
      <c r="U13" s="141"/>
      <c r="V13" s="141"/>
      <c r="W13" s="141"/>
      <c r="X13" s="141"/>
      <c r="Y13" s="141"/>
      <c r="Z13" s="141"/>
      <c r="AA13" s="141"/>
      <c r="AB13" s="141"/>
      <c r="AC13" s="141"/>
      <c r="AD13" s="141">
        <v>4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>
        <v>5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>
        <v>6</v>
      </c>
      <c r="AY13" s="141"/>
      <c r="AZ13" s="141"/>
      <c r="BA13" s="141"/>
      <c r="BB13" s="141"/>
      <c r="BC13" s="141"/>
      <c r="BD13" s="141"/>
      <c r="BE13" s="141"/>
      <c r="BF13" s="141"/>
      <c r="BG13" s="141"/>
      <c r="BH13" s="141">
        <v>7</v>
      </c>
      <c r="BI13" s="141"/>
      <c r="BJ13" s="141"/>
      <c r="BK13" s="141"/>
      <c r="BL13" s="141"/>
      <c r="BM13" s="141"/>
      <c r="BN13" s="141"/>
      <c r="BO13" s="141"/>
      <c r="BP13" s="141"/>
      <c r="BQ13" s="141"/>
      <c r="BR13" s="141">
        <v>8</v>
      </c>
      <c r="BS13" s="141"/>
      <c r="BT13" s="141"/>
      <c r="BU13" s="141"/>
      <c r="BV13" s="141"/>
      <c r="BW13" s="141"/>
      <c r="BX13" s="141"/>
      <c r="BY13" s="141"/>
      <c r="BZ13" s="141">
        <v>9</v>
      </c>
      <c r="CA13" s="141"/>
      <c r="CB13" s="141"/>
      <c r="CC13" s="141"/>
      <c r="CD13" s="141">
        <v>10</v>
      </c>
      <c r="CE13" s="141"/>
      <c r="CF13" s="141"/>
      <c r="CG13" s="141"/>
      <c r="CH13" s="141"/>
      <c r="CI13" s="141"/>
      <c r="CJ13" s="141"/>
      <c r="CK13" s="141">
        <v>11</v>
      </c>
      <c r="CL13" s="141"/>
      <c r="CM13" s="141"/>
      <c r="CN13" s="141"/>
      <c r="CO13" s="141"/>
      <c r="CP13" s="141"/>
      <c r="CQ13" s="141"/>
      <c r="CR13" s="141">
        <v>12</v>
      </c>
      <c r="CS13" s="141"/>
      <c r="CT13" s="141"/>
      <c r="CU13" s="141"/>
      <c r="CV13" s="141"/>
      <c r="CW13" s="141"/>
      <c r="CX13" s="141"/>
      <c r="CY13" s="141">
        <v>13</v>
      </c>
      <c r="CZ13" s="141"/>
      <c r="DA13" s="141"/>
      <c r="DB13" s="141"/>
      <c r="DC13" s="141"/>
      <c r="DD13" s="141"/>
      <c r="DE13" s="141"/>
      <c r="DF13" s="141">
        <v>14</v>
      </c>
      <c r="DG13" s="141"/>
      <c r="DH13" s="141"/>
      <c r="DI13" s="141"/>
      <c r="DJ13" s="141"/>
      <c r="DK13" s="141"/>
      <c r="DL13" s="141"/>
      <c r="DM13" s="141">
        <v>15</v>
      </c>
      <c r="DN13" s="141"/>
      <c r="DO13" s="141"/>
      <c r="DP13" s="141"/>
      <c r="DQ13" s="141"/>
      <c r="DR13" s="141"/>
      <c r="DS13" s="141"/>
      <c r="DT13" s="141">
        <v>16</v>
      </c>
      <c r="DU13" s="141"/>
      <c r="DV13" s="141"/>
      <c r="DW13" s="141"/>
      <c r="DX13" s="141"/>
      <c r="DY13" s="141"/>
      <c r="DZ13" s="141"/>
      <c r="EA13" s="141">
        <v>17</v>
      </c>
      <c r="EB13" s="141"/>
      <c r="EC13" s="141"/>
      <c r="ED13" s="141"/>
      <c r="EE13" s="141"/>
      <c r="EF13" s="141"/>
      <c r="EG13" s="141"/>
    </row>
    <row r="14" spans="1:137" s="46" customFormat="1" ht="61.95" customHeight="1" x14ac:dyDescent="0.25">
      <c r="A14" s="102" t="s">
        <v>128</v>
      </c>
      <c r="B14" s="103"/>
      <c r="C14" s="103"/>
      <c r="D14" s="103"/>
      <c r="E14" s="103"/>
      <c r="F14" s="103"/>
      <c r="G14" s="103"/>
      <c r="H14" s="103"/>
      <c r="I14" s="104"/>
      <c r="J14" s="102" t="s">
        <v>127</v>
      </c>
      <c r="K14" s="103"/>
      <c r="L14" s="103"/>
      <c r="M14" s="103"/>
      <c r="N14" s="103"/>
      <c r="O14" s="103"/>
      <c r="P14" s="103"/>
      <c r="Q14" s="103"/>
      <c r="R14" s="103"/>
      <c r="S14" s="104"/>
      <c r="T14" s="102" t="s">
        <v>90</v>
      </c>
      <c r="U14" s="103"/>
      <c r="V14" s="103"/>
      <c r="W14" s="103"/>
      <c r="X14" s="103"/>
      <c r="Y14" s="103"/>
      <c r="Z14" s="103"/>
      <c r="AA14" s="103"/>
      <c r="AB14" s="103"/>
      <c r="AC14" s="104"/>
      <c r="AD14" s="102" t="s">
        <v>90</v>
      </c>
      <c r="AE14" s="103"/>
      <c r="AF14" s="103"/>
      <c r="AG14" s="103"/>
      <c r="AH14" s="103"/>
      <c r="AI14" s="103"/>
      <c r="AJ14" s="103"/>
      <c r="AK14" s="103"/>
      <c r="AL14" s="103"/>
      <c r="AM14" s="104"/>
      <c r="AN14" s="102" t="s">
        <v>94</v>
      </c>
      <c r="AO14" s="103"/>
      <c r="AP14" s="103"/>
      <c r="AQ14" s="103"/>
      <c r="AR14" s="103"/>
      <c r="AS14" s="103"/>
      <c r="AT14" s="103"/>
      <c r="AU14" s="103"/>
      <c r="AV14" s="103"/>
      <c r="AW14" s="104"/>
      <c r="AX14" s="102"/>
      <c r="AY14" s="103"/>
      <c r="AZ14" s="103"/>
      <c r="BA14" s="103"/>
      <c r="BB14" s="103"/>
      <c r="BC14" s="103"/>
      <c r="BD14" s="103"/>
      <c r="BE14" s="103"/>
      <c r="BF14" s="103"/>
      <c r="BG14" s="104"/>
      <c r="BH14" s="163" t="s">
        <v>150</v>
      </c>
      <c r="BI14" s="164"/>
      <c r="BJ14" s="164"/>
      <c r="BK14" s="164"/>
      <c r="BL14" s="164"/>
      <c r="BM14" s="164"/>
      <c r="BN14" s="164"/>
      <c r="BO14" s="164"/>
      <c r="BP14" s="164"/>
      <c r="BQ14" s="165"/>
      <c r="BR14" s="163" t="s">
        <v>95</v>
      </c>
      <c r="BS14" s="164"/>
      <c r="BT14" s="164"/>
      <c r="BU14" s="164"/>
      <c r="BV14" s="164"/>
      <c r="BW14" s="164"/>
      <c r="BX14" s="164"/>
      <c r="BY14" s="165"/>
      <c r="BZ14" s="154" t="s">
        <v>96</v>
      </c>
      <c r="CA14" s="155"/>
      <c r="CB14" s="155"/>
      <c r="CC14" s="156"/>
      <c r="CD14" s="170">
        <v>458</v>
      </c>
      <c r="CE14" s="171"/>
      <c r="CF14" s="171"/>
      <c r="CG14" s="171"/>
      <c r="CH14" s="171"/>
      <c r="CI14" s="171"/>
      <c r="CJ14" s="172"/>
      <c r="CK14" s="170">
        <v>455</v>
      </c>
      <c r="CL14" s="171"/>
      <c r="CM14" s="171"/>
      <c r="CN14" s="171"/>
      <c r="CO14" s="171"/>
      <c r="CP14" s="171"/>
      <c r="CQ14" s="172"/>
      <c r="CR14" s="163"/>
      <c r="CS14" s="164"/>
      <c r="CT14" s="164"/>
      <c r="CU14" s="164"/>
      <c r="CV14" s="164"/>
      <c r="CW14" s="164"/>
      <c r="CX14" s="165"/>
      <c r="CY14" s="163">
        <v>5</v>
      </c>
      <c r="CZ14" s="164"/>
      <c r="DA14" s="164"/>
      <c r="DB14" s="164"/>
      <c r="DC14" s="164"/>
      <c r="DD14" s="164"/>
      <c r="DE14" s="165"/>
      <c r="DF14" s="173">
        <f>CD14*0.05</f>
        <v>22.900000000000002</v>
      </c>
      <c r="DG14" s="174"/>
      <c r="DH14" s="174"/>
      <c r="DI14" s="174"/>
      <c r="DJ14" s="174"/>
      <c r="DK14" s="174"/>
      <c r="DL14" s="175"/>
      <c r="DM14" s="163">
        <v>0</v>
      </c>
      <c r="DN14" s="164"/>
      <c r="DO14" s="164"/>
      <c r="DP14" s="164"/>
      <c r="DQ14" s="164"/>
      <c r="DR14" s="164"/>
      <c r="DS14" s="165"/>
      <c r="DT14" s="163">
        <v>0</v>
      </c>
      <c r="DU14" s="164"/>
      <c r="DV14" s="164"/>
      <c r="DW14" s="164"/>
      <c r="DX14" s="164"/>
      <c r="DY14" s="164"/>
      <c r="DZ14" s="165"/>
      <c r="EA14" s="163"/>
      <c r="EB14" s="164"/>
      <c r="EC14" s="164"/>
      <c r="ED14" s="164"/>
      <c r="EE14" s="164"/>
      <c r="EF14" s="164"/>
      <c r="EG14" s="165"/>
    </row>
    <row r="15" spans="1:137" s="46" customFormat="1" ht="57" customHeight="1" x14ac:dyDescent="0.25">
      <c r="A15" s="102" t="s">
        <v>126</v>
      </c>
      <c r="B15" s="103"/>
      <c r="C15" s="103"/>
      <c r="D15" s="103"/>
      <c r="E15" s="103"/>
      <c r="F15" s="103"/>
      <c r="G15" s="103"/>
      <c r="H15" s="103"/>
      <c r="I15" s="104"/>
      <c r="J15" s="102" t="s">
        <v>125</v>
      </c>
      <c r="K15" s="103"/>
      <c r="L15" s="103"/>
      <c r="M15" s="103"/>
      <c r="N15" s="103"/>
      <c r="O15" s="103"/>
      <c r="P15" s="103"/>
      <c r="Q15" s="103"/>
      <c r="R15" s="103"/>
      <c r="S15" s="104"/>
      <c r="T15" s="102" t="s">
        <v>124</v>
      </c>
      <c r="U15" s="103"/>
      <c r="V15" s="103"/>
      <c r="W15" s="103"/>
      <c r="X15" s="103"/>
      <c r="Y15" s="103"/>
      <c r="Z15" s="103"/>
      <c r="AA15" s="103"/>
      <c r="AB15" s="103"/>
      <c r="AC15" s="104"/>
      <c r="AD15" s="102" t="s">
        <v>90</v>
      </c>
      <c r="AE15" s="103"/>
      <c r="AF15" s="103"/>
      <c r="AG15" s="103"/>
      <c r="AH15" s="103"/>
      <c r="AI15" s="103"/>
      <c r="AJ15" s="103"/>
      <c r="AK15" s="103"/>
      <c r="AL15" s="103"/>
      <c r="AM15" s="104"/>
      <c r="AN15" s="102" t="s">
        <v>94</v>
      </c>
      <c r="AO15" s="103"/>
      <c r="AP15" s="103"/>
      <c r="AQ15" s="103"/>
      <c r="AR15" s="103"/>
      <c r="AS15" s="103"/>
      <c r="AT15" s="103"/>
      <c r="AU15" s="103"/>
      <c r="AV15" s="103"/>
      <c r="AW15" s="104"/>
      <c r="AX15" s="102"/>
      <c r="AY15" s="103"/>
      <c r="AZ15" s="103"/>
      <c r="BA15" s="103"/>
      <c r="BB15" s="103"/>
      <c r="BC15" s="103"/>
      <c r="BD15" s="103"/>
      <c r="BE15" s="103"/>
      <c r="BF15" s="103"/>
      <c r="BG15" s="104"/>
      <c r="BH15" s="163" t="s">
        <v>150</v>
      </c>
      <c r="BI15" s="164"/>
      <c r="BJ15" s="164"/>
      <c r="BK15" s="164"/>
      <c r="BL15" s="164"/>
      <c r="BM15" s="164"/>
      <c r="BN15" s="164"/>
      <c r="BO15" s="164"/>
      <c r="BP15" s="164"/>
      <c r="BQ15" s="165"/>
      <c r="BR15" s="163" t="s">
        <v>95</v>
      </c>
      <c r="BS15" s="164"/>
      <c r="BT15" s="164"/>
      <c r="BU15" s="164"/>
      <c r="BV15" s="164"/>
      <c r="BW15" s="164"/>
      <c r="BX15" s="164"/>
      <c r="BY15" s="165"/>
      <c r="BZ15" s="154" t="s">
        <v>96</v>
      </c>
      <c r="CA15" s="155"/>
      <c r="CB15" s="155"/>
      <c r="CC15" s="156"/>
      <c r="CD15" s="170">
        <v>44</v>
      </c>
      <c r="CE15" s="171"/>
      <c r="CF15" s="171"/>
      <c r="CG15" s="171"/>
      <c r="CH15" s="171"/>
      <c r="CI15" s="171"/>
      <c r="CJ15" s="172"/>
      <c r="CK15" s="170">
        <v>44</v>
      </c>
      <c r="CL15" s="171"/>
      <c r="CM15" s="171"/>
      <c r="CN15" s="171"/>
      <c r="CO15" s="171"/>
      <c r="CP15" s="171"/>
      <c r="CQ15" s="172"/>
      <c r="CR15" s="163"/>
      <c r="CS15" s="164"/>
      <c r="CT15" s="164"/>
      <c r="CU15" s="164"/>
      <c r="CV15" s="164"/>
      <c r="CW15" s="164"/>
      <c r="CX15" s="165"/>
      <c r="CY15" s="163">
        <v>5</v>
      </c>
      <c r="CZ15" s="164"/>
      <c r="DA15" s="164"/>
      <c r="DB15" s="164"/>
      <c r="DC15" s="164"/>
      <c r="DD15" s="164"/>
      <c r="DE15" s="165"/>
      <c r="DF15" s="173">
        <v>3</v>
      </c>
      <c r="DG15" s="174"/>
      <c r="DH15" s="174"/>
      <c r="DI15" s="174"/>
      <c r="DJ15" s="174"/>
      <c r="DK15" s="174"/>
      <c r="DL15" s="175"/>
      <c r="DM15" s="163">
        <v>0</v>
      </c>
      <c r="DN15" s="164"/>
      <c r="DO15" s="164"/>
      <c r="DP15" s="164"/>
      <c r="DQ15" s="164"/>
      <c r="DR15" s="164"/>
      <c r="DS15" s="165"/>
      <c r="DT15" s="163">
        <v>0</v>
      </c>
      <c r="DU15" s="164"/>
      <c r="DV15" s="164"/>
      <c r="DW15" s="164"/>
      <c r="DX15" s="164"/>
      <c r="DY15" s="164"/>
      <c r="DZ15" s="165"/>
      <c r="EA15" s="163"/>
      <c r="EB15" s="164"/>
      <c r="EC15" s="164"/>
      <c r="ED15" s="164"/>
      <c r="EE15" s="164"/>
      <c r="EF15" s="164"/>
      <c r="EG15" s="165"/>
    </row>
    <row r="16" spans="1:137" s="46" customFormat="1" ht="43.95" customHeight="1" x14ac:dyDescent="0.25">
      <c r="A16" s="102" t="s">
        <v>123</v>
      </c>
      <c r="B16" s="103"/>
      <c r="C16" s="103"/>
      <c r="D16" s="103"/>
      <c r="E16" s="103"/>
      <c r="F16" s="103"/>
      <c r="G16" s="103"/>
      <c r="H16" s="103"/>
      <c r="I16" s="104"/>
      <c r="J16" s="127" t="s">
        <v>122</v>
      </c>
      <c r="K16" s="127"/>
      <c r="L16" s="127"/>
      <c r="M16" s="127"/>
      <c r="N16" s="127"/>
      <c r="O16" s="127"/>
      <c r="P16" s="127"/>
      <c r="Q16" s="127"/>
      <c r="R16" s="127"/>
      <c r="S16" s="127"/>
      <c r="T16" s="127" t="s">
        <v>90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 t="s">
        <v>90</v>
      </c>
      <c r="AE16" s="127"/>
      <c r="AF16" s="127"/>
      <c r="AG16" s="127"/>
      <c r="AH16" s="127"/>
      <c r="AI16" s="127"/>
      <c r="AJ16" s="127"/>
      <c r="AK16" s="127"/>
      <c r="AL16" s="127"/>
      <c r="AM16" s="127"/>
      <c r="AN16" s="127" t="s">
        <v>94</v>
      </c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63" t="s">
        <v>150</v>
      </c>
      <c r="BI16" s="164"/>
      <c r="BJ16" s="164"/>
      <c r="BK16" s="164"/>
      <c r="BL16" s="164"/>
      <c r="BM16" s="164"/>
      <c r="BN16" s="164"/>
      <c r="BO16" s="164"/>
      <c r="BP16" s="164"/>
      <c r="BQ16" s="165"/>
      <c r="BR16" s="163" t="s">
        <v>95</v>
      </c>
      <c r="BS16" s="164"/>
      <c r="BT16" s="164"/>
      <c r="BU16" s="164"/>
      <c r="BV16" s="164"/>
      <c r="BW16" s="164"/>
      <c r="BX16" s="164"/>
      <c r="BY16" s="165"/>
      <c r="BZ16" s="154" t="s">
        <v>96</v>
      </c>
      <c r="CA16" s="155"/>
      <c r="CB16" s="155"/>
      <c r="CC16" s="156"/>
      <c r="CD16" s="163">
        <v>2</v>
      </c>
      <c r="CE16" s="164"/>
      <c r="CF16" s="164"/>
      <c r="CG16" s="164"/>
      <c r="CH16" s="164"/>
      <c r="CI16" s="164"/>
      <c r="CJ16" s="165"/>
      <c r="CK16" s="163">
        <v>2</v>
      </c>
      <c r="CL16" s="164"/>
      <c r="CM16" s="164"/>
      <c r="CN16" s="164"/>
      <c r="CO16" s="164"/>
      <c r="CP16" s="164"/>
      <c r="CQ16" s="165"/>
      <c r="CR16" s="163"/>
      <c r="CS16" s="164"/>
      <c r="CT16" s="164"/>
      <c r="CU16" s="164"/>
      <c r="CV16" s="164"/>
      <c r="CW16" s="164"/>
      <c r="CX16" s="165"/>
      <c r="CY16" s="163"/>
      <c r="CZ16" s="164"/>
      <c r="DA16" s="164"/>
      <c r="DB16" s="164"/>
      <c r="DC16" s="164"/>
      <c r="DD16" s="164"/>
      <c r="DE16" s="165"/>
      <c r="DF16" s="163">
        <v>1</v>
      </c>
      <c r="DG16" s="164"/>
      <c r="DH16" s="164"/>
      <c r="DI16" s="164"/>
      <c r="DJ16" s="164"/>
      <c r="DK16" s="164"/>
      <c r="DL16" s="165"/>
      <c r="DM16" s="163">
        <v>0</v>
      </c>
      <c r="DN16" s="164"/>
      <c r="DO16" s="164"/>
      <c r="DP16" s="164"/>
      <c r="DQ16" s="164"/>
      <c r="DR16" s="164"/>
      <c r="DS16" s="165"/>
      <c r="DT16" s="163">
        <v>0</v>
      </c>
      <c r="DU16" s="164"/>
      <c r="DV16" s="164"/>
      <c r="DW16" s="164"/>
      <c r="DX16" s="164"/>
      <c r="DY16" s="164"/>
      <c r="DZ16" s="165"/>
      <c r="EA16" s="163"/>
      <c r="EB16" s="164"/>
      <c r="EC16" s="164"/>
      <c r="ED16" s="164"/>
      <c r="EE16" s="164"/>
      <c r="EF16" s="164"/>
      <c r="EG16" s="165"/>
    </row>
    <row r="17" spans="1:9" ht="18.600000000000001" customHeight="1" x14ac:dyDescent="0.35">
      <c r="A17" s="176"/>
      <c r="B17" s="176"/>
      <c r="C17" s="176"/>
      <c r="D17" s="176"/>
      <c r="E17" s="176"/>
      <c r="F17" s="176"/>
      <c r="G17" s="176"/>
      <c r="H17" s="176"/>
      <c r="I17" s="176"/>
    </row>
    <row r="18" spans="1:9" ht="9" customHeight="1" x14ac:dyDescent="0.35"/>
  </sheetData>
  <mergeCells count="98">
    <mergeCell ref="EA2:EG12"/>
    <mergeCell ref="A17:I17"/>
    <mergeCell ref="CR16:CX16"/>
    <mergeCell ref="CY16:DE16"/>
    <mergeCell ref="DF16:DL16"/>
    <mergeCell ref="DM16:DS16"/>
    <mergeCell ref="DT16:DZ16"/>
    <mergeCell ref="EA16:EG16"/>
    <mergeCell ref="AX16:BG16"/>
    <mergeCell ref="BH16:BQ16"/>
    <mergeCell ref="BR16:BY16"/>
    <mergeCell ref="BZ16:CC16"/>
    <mergeCell ref="CD16:CJ16"/>
    <mergeCell ref="CK16:CQ16"/>
    <mergeCell ref="A15:I15"/>
    <mergeCell ref="J15:S15"/>
    <mergeCell ref="T15:AC15"/>
    <mergeCell ref="AD15:AM15"/>
    <mergeCell ref="AN15:AW15"/>
    <mergeCell ref="A16:I16"/>
    <mergeCell ref="J16:S16"/>
    <mergeCell ref="T16:AC16"/>
    <mergeCell ref="AD16:AM16"/>
    <mergeCell ref="AN16:AW16"/>
    <mergeCell ref="BR15:BY15"/>
    <mergeCell ref="BZ15:CC15"/>
    <mergeCell ref="CD15:CJ15"/>
    <mergeCell ref="CK15:CQ15"/>
    <mergeCell ref="AX15:BG15"/>
    <mergeCell ref="BH15:BQ15"/>
    <mergeCell ref="EA14:EG14"/>
    <mergeCell ref="CK14:CQ14"/>
    <mergeCell ref="CR14:CX14"/>
    <mergeCell ref="CY14:DE14"/>
    <mergeCell ref="DF14:DL14"/>
    <mergeCell ref="DM14:DS14"/>
    <mergeCell ref="DT14:DZ14"/>
    <mergeCell ref="DM15:DS15"/>
    <mergeCell ref="DT15:DZ15"/>
    <mergeCell ref="EA15:EG15"/>
    <mergeCell ref="CR15:CX15"/>
    <mergeCell ref="CY15:DE15"/>
    <mergeCell ref="DF15:DL15"/>
    <mergeCell ref="AX14:BG14"/>
    <mergeCell ref="BH14:BQ14"/>
    <mergeCell ref="BR14:BY14"/>
    <mergeCell ref="BZ14:CC14"/>
    <mergeCell ref="CD14:CJ14"/>
    <mergeCell ref="CY13:DE13"/>
    <mergeCell ref="DF13:DL13"/>
    <mergeCell ref="DM13:DS13"/>
    <mergeCell ref="DT13:DZ13"/>
    <mergeCell ref="EA13:EG13"/>
    <mergeCell ref="A14:I14"/>
    <mergeCell ref="J14:S14"/>
    <mergeCell ref="T14:AC14"/>
    <mergeCell ref="AD14:AM14"/>
    <mergeCell ref="AN14:AW14"/>
    <mergeCell ref="CD10:CJ12"/>
    <mergeCell ref="CR13:CX13"/>
    <mergeCell ref="A13:I13"/>
    <mergeCell ref="J13:S13"/>
    <mergeCell ref="T13:AC13"/>
    <mergeCell ref="AD13:AM13"/>
    <mergeCell ref="AN13:AW13"/>
    <mergeCell ref="AX13:BG13"/>
    <mergeCell ref="BH13:BQ13"/>
    <mergeCell ref="BR13:BY13"/>
    <mergeCell ref="BZ13:CC13"/>
    <mergeCell ref="CD13:CJ13"/>
    <mergeCell ref="CK13:CQ13"/>
    <mergeCell ref="AO11:AV12"/>
    <mergeCell ref="AY11:BF12"/>
    <mergeCell ref="BR11:BY12"/>
    <mergeCell ref="BZ11:CC12"/>
    <mergeCell ref="J10:S10"/>
    <mergeCell ref="T10:AC10"/>
    <mergeCell ref="AD10:AM10"/>
    <mergeCell ref="AN10:AW10"/>
    <mergeCell ref="AX10:BG10"/>
    <mergeCell ref="BH10:BQ12"/>
    <mergeCell ref="BR10:CC10"/>
    <mergeCell ref="CY10:DE12"/>
    <mergeCell ref="DF10:DL12"/>
    <mergeCell ref="DM10:DS12"/>
    <mergeCell ref="CK10:CQ12"/>
    <mergeCell ref="A2:I12"/>
    <mergeCell ref="J2:AM9"/>
    <mergeCell ref="AN2:BG9"/>
    <mergeCell ref="BH2:CC9"/>
    <mergeCell ref="CD2:CX9"/>
    <mergeCell ref="CR10:CX12"/>
    <mergeCell ref="CY2:DL9"/>
    <mergeCell ref="DM2:DZ9"/>
    <mergeCell ref="DT10:DZ12"/>
    <mergeCell ref="K11:R12"/>
    <mergeCell ref="U11:AB12"/>
    <mergeCell ref="AE11:AL12"/>
  </mergeCells>
  <pageMargins left="0.39370078740157483" right="0.39370078740157483" top="0.98425196850393704" bottom="0.78740157480314965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FX25"/>
  <sheetViews>
    <sheetView view="pageBreakPreview" topLeftCell="B1" zoomScale="90" zoomScaleNormal="80" zoomScaleSheetLayoutView="90" workbookViewId="0">
      <selection activeCell="BT30" sqref="BT30"/>
    </sheetView>
  </sheetViews>
  <sheetFormatPr defaultColWidth="1.109375" defaultRowHeight="15.6" x14ac:dyDescent="0.3"/>
  <cols>
    <col min="1" max="7" width="1.109375" style="27"/>
    <col min="8" max="8" width="2.6640625" style="27" customWidth="1"/>
    <col min="9" max="9" width="1.6640625" style="27" customWidth="1"/>
    <col min="10" max="14" width="1.109375" style="27"/>
    <col min="15" max="15" width="2.33203125" style="27" customWidth="1"/>
    <col min="16" max="17" width="1.109375" style="27"/>
    <col min="18" max="18" width="2.33203125" style="27" customWidth="1"/>
    <col min="19" max="21" width="1.109375" style="27"/>
    <col min="22" max="22" width="2.5546875" style="27" customWidth="1"/>
    <col min="23" max="34" width="1.109375" style="27"/>
    <col min="35" max="35" width="1.88671875" style="27" customWidth="1"/>
    <col min="36" max="38" width="1.109375" style="27"/>
    <col min="39" max="39" width="0.109375" style="27" customWidth="1"/>
    <col min="40" max="40" width="0.6640625" style="27" customWidth="1"/>
    <col min="41" max="41" width="1.109375" style="27"/>
    <col min="42" max="42" width="0.33203125" style="27" customWidth="1"/>
    <col min="43" max="43" width="1.6640625" style="27" customWidth="1"/>
    <col min="44" max="54" width="1.109375" style="27"/>
    <col min="55" max="55" width="3.33203125" style="27" customWidth="1"/>
    <col min="56" max="65" width="1.109375" style="27"/>
    <col min="66" max="66" width="0.6640625" style="27" customWidth="1"/>
    <col min="67" max="67" width="1.109375" style="27"/>
    <col min="68" max="68" width="0.6640625" style="27" customWidth="1"/>
    <col min="69" max="69" width="1.109375" style="27" hidden="1" customWidth="1"/>
    <col min="70" max="81" width="1.109375" style="27"/>
    <col min="82" max="82" width="5.6640625" style="27" customWidth="1"/>
    <col min="83" max="83" width="15.5546875" style="27" customWidth="1"/>
    <col min="84" max="84" width="7.33203125" style="27" customWidth="1"/>
    <col min="85" max="85" width="2.33203125" style="27" customWidth="1"/>
    <col min="86" max="87" width="1.109375" style="27"/>
    <col min="88" max="88" width="1.109375" style="27" customWidth="1"/>
    <col min="89" max="89" width="0.109375" style="27" customWidth="1"/>
    <col min="90" max="92" width="1.109375" style="27" hidden="1" customWidth="1"/>
    <col min="93" max="96" width="1.109375" style="27"/>
    <col min="97" max="97" width="2.109375" style="27" customWidth="1"/>
    <col min="98" max="110" width="1.109375" style="27"/>
    <col min="111" max="111" width="1.33203125" style="27" customWidth="1"/>
    <col min="112" max="112" width="1.109375" style="27"/>
    <col min="113" max="113" width="1.109375" style="27" customWidth="1"/>
    <col min="114" max="119" width="1.109375" style="27"/>
    <col min="120" max="120" width="1.5546875" style="27" customWidth="1"/>
    <col min="121" max="126" width="1.109375" style="27"/>
    <col min="127" max="127" width="1.6640625" style="27" customWidth="1"/>
    <col min="128" max="134" width="1.109375" style="27"/>
    <col min="135" max="135" width="1.88671875" style="27" customWidth="1"/>
    <col min="136" max="263" width="1.109375" style="27"/>
    <col min="264" max="264" width="2.6640625" style="27" customWidth="1"/>
    <col min="265" max="265" width="1.6640625" style="27" customWidth="1"/>
    <col min="266" max="270" width="1.109375" style="27"/>
    <col min="271" max="271" width="2.33203125" style="27" customWidth="1"/>
    <col min="272" max="273" width="1.109375" style="27"/>
    <col min="274" max="274" width="2.33203125" style="27" customWidth="1"/>
    <col min="275" max="277" width="1.109375" style="27"/>
    <col min="278" max="278" width="2.5546875" style="27" customWidth="1"/>
    <col min="279" max="290" width="1.109375" style="27"/>
    <col min="291" max="291" width="1.88671875" style="27" customWidth="1"/>
    <col min="292" max="294" width="1.109375" style="27"/>
    <col min="295" max="295" width="0.109375" style="27" customWidth="1"/>
    <col min="296" max="296" width="0.6640625" style="27" customWidth="1"/>
    <col min="297" max="297" width="1.109375" style="27"/>
    <col min="298" max="298" width="0.33203125" style="27" customWidth="1"/>
    <col min="299" max="299" width="1.6640625" style="27" customWidth="1"/>
    <col min="300" max="310" width="1.109375" style="27"/>
    <col min="311" max="311" width="3.33203125" style="27" customWidth="1"/>
    <col min="312" max="321" width="1.109375" style="27"/>
    <col min="322" max="322" width="0.6640625" style="27" customWidth="1"/>
    <col min="323" max="323" width="1.109375" style="27"/>
    <col min="324" max="324" width="0.6640625" style="27" customWidth="1"/>
    <col min="325" max="325" width="0" style="27" hidden="1" customWidth="1"/>
    <col min="326" max="337" width="1.109375" style="27"/>
    <col min="338" max="338" width="5.6640625" style="27" customWidth="1"/>
    <col min="339" max="339" width="15.5546875" style="27" customWidth="1"/>
    <col min="340" max="340" width="7.33203125" style="27" customWidth="1"/>
    <col min="341" max="341" width="2.33203125" style="27" customWidth="1"/>
    <col min="342" max="343" width="1.109375" style="27"/>
    <col min="344" max="344" width="1.109375" style="27" customWidth="1"/>
    <col min="345" max="345" width="0.109375" style="27" customWidth="1"/>
    <col min="346" max="348" width="0" style="27" hidden="1" customWidth="1"/>
    <col min="349" max="352" width="1.109375" style="27"/>
    <col min="353" max="353" width="2.109375" style="27" customWidth="1"/>
    <col min="354" max="366" width="1.109375" style="27"/>
    <col min="367" max="367" width="1.33203125" style="27" customWidth="1"/>
    <col min="368" max="368" width="1.109375" style="27"/>
    <col min="369" max="369" width="1.109375" style="27" customWidth="1"/>
    <col min="370" max="375" width="1.109375" style="27"/>
    <col min="376" max="376" width="1.5546875" style="27" customWidth="1"/>
    <col min="377" max="382" width="1.109375" style="27"/>
    <col min="383" max="383" width="1.6640625" style="27" customWidth="1"/>
    <col min="384" max="390" width="1.109375" style="27"/>
    <col min="391" max="391" width="1.88671875" style="27" customWidth="1"/>
    <col min="392" max="519" width="1.109375" style="27"/>
    <col min="520" max="520" width="2.6640625" style="27" customWidth="1"/>
    <col min="521" max="521" width="1.6640625" style="27" customWidth="1"/>
    <col min="522" max="526" width="1.109375" style="27"/>
    <col min="527" max="527" width="2.33203125" style="27" customWidth="1"/>
    <col min="528" max="529" width="1.109375" style="27"/>
    <col min="530" max="530" width="2.33203125" style="27" customWidth="1"/>
    <col min="531" max="533" width="1.109375" style="27"/>
    <col min="534" max="534" width="2.5546875" style="27" customWidth="1"/>
    <col min="535" max="546" width="1.109375" style="27"/>
    <col min="547" max="547" width="1.88671875" style="27" customWidth="1"/>
    <col min="548" max="550" width="1.109375" style="27"/>
    <col min="551" max="551" width="0.109375" style="27" customWidth="1"/>
    <col min="552" max="552" width="0.6640625" style="27" customWidth="1"/>
    <col min="553" max="553" width="1.109375" style="27"/>
    <col min="554" max="554" width="0.33203125" style="27" customWidth="1"/>
    <col min="555" max="555" width="1.6640625" style="27" customWidth="1"/>
    <col min="556" max="566" width="1.109375" style="27"/>
    <col min="567" max="567" width="3.33203125" style="27" customWidth="1"/>
    <col min="568" max="577" width="1.109375" style="27"/>
    <col min="578" max="578" width="0.6640625" style="27" customWidth="1"/>
    <col min="579" max="579" width="1.109375" style="27"/>
    <col min="580" max="580" width="0.6640625" style="27" customWidth="1"/>
    <col min="581" max="581" width="0" style="27" hidden="1" customWidth="1"/>
    <col min="582" max="593" width="1.109375" style="27"/>
    <col min="594" max="594" width="5.6640625" style="27" customWidth="1"/>
    <col min="595" max="595" width="15.5546875" style="27" customWidth="1"/>
    <col min="596" max="596" width="7.33203125" style="27" customWidth="1"/>
    <col min="597" max="597" width="2.33203125" style="27" customWidth="1"/>
    <col min="598" max="599" width="1.109375" style="27"/>
    <col min="600" max="600" width="1.109375" style="27" customWidth="1"/>
    <col min="601" max="601" width="0.109375" style="27" customWidth="1"/>
    <col min="602" max="604" width="0" style="27" hidden="1" customWidth="1"/>
    <col min="605" max="608" width="1.109375" style="27"/>
    <col min="609" max="609" width="2.109375" style="27" customWidth="1"/>
    <col min="610" max="622" width="1.109375" style="27"/>
    <col min="623" max="623" width="1.33203125" style="27" customWidth="1"/>
    <col min="624" max="624" width="1.109375" style="27"/>
    <col min="625" max="625" width="1.109375" style="27" customWidth="1"/>
    <col min="626" max="631" width="1.109375" style="27"/>
    <col min="632" max="632" width="1.5546875" style="27" customWidth="1"/>
    <col min="633" max="638" width="1.109375" style="27"/>
    <col min="639" max="639" width="1.6640625" style="27" customWidth="1"/>
    <col min="640" max="646" width="1.109375" style="27"/>
    <col min="647" max="647" width="1.88671875" style="27" customWidth="1"/>
    <col min="648" max="775" width="1.109375" style="27"/>
    <col min="776" max="776" width="2.6640625" style="27" customWidth="1"/>
    <col min="777" max="777" width="1.6640625" style="27" customWidth="1"/>
    <col min="778" max="782" width="1.109375" style="27"/>
    <col min="783" max="783" width="2.33203125" style="27" customWidth="1"/>
    <col min="784" max="785" width="1.109375" style="27"/>
    <col min="786" max="786" width="2.33203125" style="27" customWidth="1"/>
    <col min="787" max="789" width="1.109375" style="27"/>
    <col min="790" max="790" width="2.5546875" style="27" customWidth="1"/>
    <col min="791" max="802" width="1.109375" style="27"/>
    <col min="803" max="803" width="1.88671875" style="27" customWidth="1"/>
    <col min="804" max="806" width="1.109375" style="27"/>
    <col min="807" max="807" width="0.109375" style="27" customWidth="1"/>
    <col min="808" max="808" width="0.6640625" style="27" customWidth="1"/>
    <col min="809" max="809" width="1.109375" style="27"/>
    <col min="810" max="810" width="0.33203125" style="27" customWidth="1"/>
    <col min="811" max="811" width="1.6640625" style="27" customWidth="1"/>
    <col min="812" max="822" width="1.109375" style="27"/>
    <col min="823" max="823" width="3.33203125" style="27" customWidth="1"/>
    <col min="824" max="833" width="1.109375" style="27"/>
    <col min="834" max="834" width="0.6640625" style="27" customWidth="1"/>
    <col min="835" max="835" width="1.109375" style="27"/>
    <col min="836" max="836" width="0.6640625" style="27" customWidth="1"/>
    <col min="837" max="837" width="0" style="27" hidden="1" customWidth="1"/>
    <col min="838" max="849" width="1.109375" style="27"/>
    <col min="850" max="850" width="5.6640625" style="27" customWidth="1"/>
    <col min="851" max="851" width="15.5546875" style="27" customWidth="1"/>
    <col min="852" max="852" width="7.33203125" style="27" customWidth="1"/>
    <col min="853" max="853" width="2.33203125" style="27" customWidth="1"/>
    <col min="854" max="855" width="1.109375" style="27"/>
    <col min="856" max="856" width="1.109375" style="27" customWidth="1"/>
    <col min="857" max="857" width="0.109375" style="27" customWidth="1"/>
    <col min="858" max="860" width="0" style="27" hidden="1" customWidth="1"/>
    <col min="861" max="864" width="1.109375" style="27"/>
    <col min="865" max="865" width="2.109375" style="27" customWidth="1"/>
    <col min="866" max="878" width="1.109375" style="27"/>
    <col min="879" max="879" width="1.33203125" style="27" customWidth="1"/>
    <col min="880" max="880" width="1.109375" style="27"/>
    <col min="881" max="881" width="1.109375" style="27" customWidth="1"/>
    <col min="882" max="887" width="1.109375" style="27"/>
    <col min="888" max="888" width="1.5546875" style="27" customWidth="1"/>
    <col min="889" max="894" width="1.109375" style="27"/>
    <col min="895" max="895" width="1.6640625" style="27" customWidth="1"/>
    <col min="896" max="902" width="1.109375" style="27"/>
    <col min="903" max="903" width="1.88671875" style="27" customWidth="1"/>
    <col min="904" max="1031" width="1.109375" style="27"/>
    <col min="1032" max="1032" width="2.6640625" style="27" customWidth="1"/>
    <col min="1033" max="1033" width="1.6640625" style="27" customWidth="1"/>
    <col min="1034" max="1038" width="1.109375" style="27"/>
    <col min="1039" max="1039" width="2.33203125" style="27" customWidth="1"/>
    <col min="1040" max="1041" width="1.109375" style="27"/>
    <col min="1042" max="1042" width="2.33203125" style="27" customWidth="1"/>
    <col min="1043" max="1045" width="1.109375" style="27"/>
    <col min="1046" max="1046" width="2.5546875" style="27" customWidth="1"/>
    <col min="1047" max="1058" width="1.109375" style="27"/>
    <col min="1059" max="1059" width="1.88671875" style="27" customWidth="1"/>
    <col min="1060" max="1062" width="1.109375" style="27"/>
    <col min="1063" max="1063" width="0.109375" style="27" customWidth="1"/>
    <col min="1064" max="1064" width="0.6640625" style="27" customWidth="1"/>
    <col min="1065" max="1065" width="1.109375" style="27"/>
    <col min="1066" max="1066" width="0.33203125" style="27" customWidth="1"/>
    <col min="1067" max="1067" width="1.6640625" style="27" customWidth="1"/>
    <col min="1068" max="1078" width="1.109375" style="27"/>
    <col min="1079" max="1079" width="3.33203125" style="27" customWidth="1"/>
    <col min="1080" max="1089" width="1.109375" style="27"/>
    <col min="1090" max="1090" width="0.6640625" style="27" customWidth="1"/>
    <col min="1091" max="1091" width="1.109375" style="27"/>
    <col min="1092" max="1092" width="0.6640625" style="27" customWidth="1"/>
    <col min="1093" max="1093" width="0" style="27" hidden="1" customWidth="1"/>
    <col min="1094" max="1105" width="1.109375" style="27"/>
    <col min="1106" max="1106" width="5.6640625" style="27" customWidth="1"/>
    <col min="1107" max="1107" width="15.5546875" style="27" customWidth="1"/>
    <col min="1108" max="1108" width="7.33203125" style="27" customWidth="1"/>
    <col min="1109" max="1109" width="2.33203125" style="27" customWidth="1"/>
    <col min="1110" max="1111" width="1.109375" style="27"/>
    <col min="1112" max="1112" width="1.109375" style="27" customWidth="1"/>
    <col min="1113" max="1113" width="0.109375" style="27" customWidth="1"/>
    <col min="1114" max="1116" width="0" style="27" hidden="1" customWidth="1"/>
    <col min="1117" max="1120" width="1.109375" style="27"/>
    <col min="1121" max="1121" width="2.109375" style="27" customWidth="1"/>
    <col min="1122" max="1134" width="1.109375" style="27"/>
    <col min="1135" max="1135" width="1.33203125" style="27" customWidth="1"/>
    <col min="1136" max="1136" width="1.109375" style="27"/>
    <col min="1137" max="1137" width="1.109375" style="27" customWidth="1"/>
    <col min="1138" max="1143" width="1.109375" style="27"/>
    <col min="1144" max="1144" width="1.5546875" style="27" customWidth="1"/>
    <col min="1145" max="1150" width="1.109375" style="27"/>
    <col min="1151" max="1151" width="1.6640625" style="27" customWidth="1"/>
    <col min="1152" max="1158" width="1.109375" style="27"/>
    <col min="1159" max="1159" width="1.88671875" style="27" customWidth="1"/>
    <col min="1160" max="1287" width="1.109375" style="27"/>
    <col min="1288" max="1288" width="2.6640625" style="27" customWidth="1"/>
    <col min="1289" max="1289" width="1.6640625" style="27" customWidth="1"/>
    <col min="1290" max="1294" width="1.109375" style="27"/>
    <col min="1295" max="1295" width="2.33203125" style="27" customWidth="1"/>
    <col min="1296" max="1297" width="1.109375" style="27"/>
    <col min="1298" max="1298" width="2.33203125" style="27" customWidth="1"/>
    <col min="1299" max="1301" width="1.109375" style="27"/>
    <col min="1302" max="1302" width="2.5546875" style="27" customWidth="1"/>
    <col min="1303" max="1314" width="1.109375" style="27"/>
    <col min="1315" max="1315" width="1.88671875" style="27" customWidth="1"/>
    <col min="1316" max="1318" width="1.109375" style="27"/>
    <col min="1319" max="1319" width="0.109375" style="27" customWidth="1"/>
    <col min="1320" max="1320" width="0.6640625" style="27" customWidth="1"/>
    <col min="1321" max="1321" width="1.109375" style="27"/>
    <col min="1322" max="1322" width="0.33203125" style="27" customWidth="1"/>
    <col min="1323" max="1323" width="1.6640625" style="27" customWidth="1"/>
    <col min="1324" max="1334" width="1.109375" style="27"/>
    <col min="1335" max="1335" width="3.33203125" style="27" customWidth="1"/>
    <col min="1336" max="1345" width="1.109375" style="27"/>
    <col min="1346" max="1346" width="0.6640625" style="27" customWidth="1"/>
    <col min="1347" max="1347" width="1.109375" style="27"/>
    <col min="1348" max="1348" width="0.6640625" style="27" customWidth="1"/>
    <col min="1349" max="1349" width="0" style="27" hidden="1" customWidth="1"/>
    <col min="1350" max="1361" width="1.109375" style="27"/>
    <col min="1362" max="1362" width="5.6640625" style="27" customWidth="1"/>
    <col min="1363" max="1363" width="15.5546875" style="27" customWidth="1"/>
    <col min="1364" max="1364" width="7.33203125" style="27" customWidth="1"/>
    <col min="1365" max="1365" width="2.33203125" style="27" customWidth="1"/>
    <col min="1366" max="1367" width="1.109375" style="27"/>
    <col min="1368" max="1368" width="1.109375" style="27" customWidth="1"/>
    <col min="1369" max="1369" width="0.109375" style="27" customWidth="1"/>
    <col min="1370" max="1372" width="0" style="27" hidden="1" customWidth="1"/>
    <col min="1373" max="1376" width="1.109375" style="27"/>
    <col min="1377" max="1377" width="2.109375" style="27" customWidth="1"/>
    <col min="1378" max="1390" width="1.109375" style="27"/>
    <col min="1391" max="1391" width="1.33203125" style="27" customWidth="1"/>
    <col min="1392" max="1392" width="1.109375" style="27"/>
    <col min="1393" max="1393" width="1.109375" style="27" customWidth="1"/>
    <col min="1394" max="1399" width="1.109375" style="27"/>
    <col min="1400" max="1400" width="1.5546875" style="27" customWidth="1"/>
    <col min="1401" max="1406" width="1.109375" style="27"/>
    <col min="1407" max="1407" width="1.6640625" style="27" customWidth="1"/>
    <col min="1408" max="1414" width="1.109375" style="27"/>
    <col min="1415" max="1415" width="1.88671875" style="27" customWidth="1"/>
    <col min="1416" max="1543" width="1.109375" style="27"/>
    <col min="1544" max="1544" width="2.6640625" style="27" customWidth="1"/>
    <col min="1545" max="1545" width="1.6640625" style="27" customWidth="1"/>
    <col min="1546" max="1550" width="1.109375" style="27"/>
    <col min="1551" max="1551" width="2.33203125" style="27" customWidth="1"/>
    <col min="1552" max="1553" width="1.109375" style="27"/>
    <col min="1554" max="1554" width="2.33203125" style="27" customWidth="1"/>
    <col min="1555" max="1557" width="1.109375" style="27"/>
    <col min="1558" max="1558" width="2.5546875" style="27" customWidth="1"/>
    <col min="1559" max="1570" width="1.109375" style="27"/>
    <col min="1571" max="1571" width="1.88671875" style="27" customWidth="1"/>
    <col min="1572" max="1574" width="1.109375" style="27"/>
    <col min="1575" max="1575" width="0.109375" style="27" customWidth="1"/>
    <col min="1576" max="1576" width="0.6640625" style="27" customWidth="1"/>
    <col min="1577" max="1577" width="1.109375" style="27"/>
    <col min="1578" max="1578" width="0.33203125" style="27" customWidth="1"/>
    <col min="1579" max="1579" width="1.6640625" style="27" customWidth="1"/>
    <col min="1580" max="1590" width="1.109375" style="27"/>
    <col min="1591" max="1591" width="3.33203125" style="27" customWidth="1"/>
    <col min="1592" max="1601" width="1.109375" style="27"/>
    <col min="1602" max="1602" width="0.6640625" style="27" customWidth="1"/>
    <col min="1603" max="1603" width="1.109375" style="27"/>
    <col min="1604" max="1604" width="0.6640625" style="27" customWidth="1"/>
    <col min="1605" max="1605" width="0" style="27" hidden="1" customWidth="1"/>
    <col min="1606" max="1617" width="1.109375" style="27"/>
    <col min="1618" max="1618" width="5.6640625" style="27" customWidth="1"/>
    <col min="1619" max="1619" width="15.5546875" style="27" customWidth="1"/>
    <col min="1620" max="1620" width="7.33203125" style="27" customWidth="1"/>
    <col min="1621" max="1621" width="2.33203125" style="27" customWidth="1"/>
    <col min="1622" max="1623" width="1.109375" style="27"/>
    <col min="1624" max="1624" width="1.109375" style="27" customWidth="1"/>
    <col min="1625" max="1625" width="0.109375" style="27" customWidth="1"/>
    <col min="1626" max="1628" width="0" style="27" hidden="1" customWidth="1"/>
    <col min="1629" max="1632" width="1.109375" style="27"/>
    <col min="1633" max="1633" width="2.109375" style="27" customWidth="1"/>
    <col min="1634" max="1646" width="1.109375" style="27"/>
    <col min="1647" max="1647" width="1.33203125" style="27" customWidth="1"/>
    <col min="1648" max="1648" width="1.109375" style="27"/>
    <col min="1649" max="1649" width="1.109375" style="27" customWidth="1"/>
    <col min="1650" max="1655" width="1.109375" style="27"/>
    <col min="1656" max="1656" width="1.5546875" style="27" customWidth="1"/>
    <col min="1657" max="1662" width="1.109375" style="27"/>
    <col min="1663" max="1663" width="1.6640625" style="27" customWidth="1"/>
    <col min="1664" max="1670" width="1.109375" style="27"/>
    <col min="1671" max="1671" width="1.88671875" style="27" customWidth="1"/>
    <col min="1672" max="1799" width="1.109375" style="27"/>
    <col min="1800" max="1800" width="2.6640625" style="27" customWidth="1"/>
    <col min="1801" max="1801" width="1.6640625" style="27" customWidth="1"/>
    <col min="1802" max="1806" width="1.109375" style="27"/>
    <col min="1807" max="1807" width="2.33203125" style="27" customWidth="1"/>
    <col min="1808" max="1809" width="1.109375" style="27"/>
    <col min="1810" max="1810" width="2.33203125" style="27" customWidth="1"/>
    <col min="1811" max="1813" width="1.109375" style="27"/>
    <col min="1814" max="1814" width="2.5546875" style="27" customWidth="1"/>
    <col min="1815" max="1826" width="1.109375" style="27"/>
    <col min="1827" max="1827" width="1.88671875" style="27" customWidth="1"/>
    <col min="1828" max="1830" width="1.109375" style="27"/>
    <col min="1831" max="1831" width="0.109375" style="27" customWidth="1"/>
    <col min="1832" max="1832" width="0.6640625" style="27" customWidth="1"/>
    <col min="1833" max="1833" width="1.109375" style="27"/>
    <col min="1834" max="1834" width="0.33203125" style="27" customWidth="1"/>
    <col min="1835" max="1835" width="1.6640625" style="27" customWidth="1"/>
    <col min="1836" max="1846" width="1.109375" style="27"/>
    <col min="1847" max="1847" width="3.33203125" style="27" customWidth="1"/>
    <col min="1848" max="1857" width="1.109375" style="27"/>
    <col min="1858" max="1858" width="0.6640625" style="27" customWidth="1"/>
    <col min="1859" max="1859" width="1.109375" style="27"/>
    <col min="1860" max="1860" width="0.6640625" style="27" customWidth="1"/>
    <col min="1861" max="1861" width="0" style="27" hidden="1" customWidth="1"/>
    <col min="1862" max="1873" width="1.109375" style="27"/>
    <col min="1874" max="1874" width="5.6640625" style="27" customWidth="1"/>
    <col min="1875" max="1875" width="15.5546875" style="27" customWidth="1"/>
    <col min="1876" max="1876" width="7.33203125" style="27" customWidth="1"/>
    <col min="1877" max="1877" width="2.33203125" style="27" customWidth="1"/>
    <col min="1878" max="1879" width="1.109375" style="27"/>
    <col min="1880" max="1880" width="1.109375" style="27" customWidth="1"/>
    <col min="1881" max="1881" width="0.109375" style="27" customWidth="1"/>
    <col min="1882" max="1884" width="0" style="27" hidden="1" customWidth="1"/>
    <col min="1885" max="1888" width="1.109375" style="27"/>
    <col min="1889" max="1889" width="2.109375" style="27" customWidth="1"/>
    <col min="1890" max="1902" width="1.109375" style="27"/>
    <col min="1903" max="1903" width="1.33203125" style="27" customWidth="1"/>
    <col min="1904" max="1904" width="1.109375" style="27"/>
    <col min="1905" max="1905" width="1.109375" style="27" customWidth="1"/>
    <col min="1906" max="1911" width="1.109375" style="27"/>
    <col min="1912" max="1912" width="1.5546875" style="27" customWidth="1"/>
    <col min="1913" max="1918" width="1.109375" style="27"/>
    <col min="1919" max="1919" width="1.6640625" style="27" customWidth="1"/>
    <col min="1920" max="1926" width="1.109375" style="27"/>
    <col min="1927" max="1927" width="1.88671875" style="27" customWidth="1"/>
    <col min="1928" max="2055" width="1.109375" style="27"/>
    <col min="2056" max="2056" width="2.6640625" style="27" customWidth="1"/>
    <col min="2057" max="2057" width="1.6640625" style="27" customWidth="1"/>
    <col min="2058" max="2062" width="1.109375" style="27"/>
    <col min="2063" max="2063" width="2.33203125" style="27" customWidth="1"/>
    <col min="2064" max="2065" width="1.109375" style="27"/>
    <col min="2066" max="2066" width="2.33203125" style="27" customWidth="1"/>
    <col min="2067" max="2069" width="1.109375" style="27"/>
    <col min="2070" max="2070" width="2.5546875" style="27" customWidth="1"/>
    <col min="2071" max="2082" width="1.109375" style="27"/>
    <col min="2083" max="2083" width="1.88671875" style="27" customWidth="1"/>
    <col min="2084" max="2086" width="1.109375" style="27"/>
    <col min="2087" max="2087" width="0.109375" style="27" customWidth="1"/>
    <col min="2088" max="2088" width="0.6640625" style="27" customWidth="1"/>
    <col min="2089" max="2089" width="1.109375" style="27"/>
    <col min="2090" max="2090" width="0.33203125" style="27" customWidth="1"/>
    <col min="2091" max="2091" width="1.6640625" style="27" customWidth="1"/>
    <col min="2092" max="2102" width="1.109375" style="27"/>
    <col min="2103" max="2103" width="3.33203125" style="27" customWidth="1"/>
    <col min="2104" max="2113" width="1.109375" style="27"/>
    <col min="2114" max="2114" width="0.6640625" style="27" customWidth="1"/>
    <col min="2115" max="2115" width="1.109375" style="27"/>
    <col min="2116" max="2116" width="0.6640625" style="27" customWidth="1"/>
    <col min="2117" max="2117" width="0" style="27" hidden="1" customWidth="1"/>
    <col min="2118" max="2129" width="1.109375" style="27"/>
    <col min="2130" max="2130" width="5.6640625" style="27" customWidth="1"/>
    <col min="2131" max="2131" width="15.5546875" style="27" customWidth="1"/>
    <col min="2132" max="2132" width="7.33203125" style="27" customWidth="1"/>
    <col min="2133" max="2133" width="2.33203125" style="27" customWidth="1"/>
    <col min="2134" max="2135" width="1.109375" style="27"/>
    <col min="2136" max="2136" width="1.109375" style="27" customWidth="1"/>
    <col min="2137" max="2137" width="0.109375" style="27" customWidth="1"/>
    <col min="2138" max="2140" width="0" style="27" hidden="1" customWidth="1"/>
    <col min="2141" max="2144" width="1.109375" style="27"/>
    <col min="2145" max="2145" width="2.109375" style="27" customWidth="1"/>
    <col min="2146" max="2158" width="1.109375" style="27"/>
    <col min="2159" max="2159" width="1.33203125" style="27" customWidth="1"/>
    <col min="2160" max="2160" width="1.109375" style="27"/>
    <col min="2161" max="2161" width="1.109375" style="27" customWidth="1"/>
    <col min="2162" max="2167" width="1.109375" style="27"/>
    <col min="2168" max="2168" width="1.5546875" style="27" customWidth="1"/>
    <col min="2169" max="2174" width="1.109375" style="27"/>
    <col min="2175" max="2175" width="1.6640625" style="27" customWidth="1"/>
    <col min="2176" max="2182" width="1.109375" style="27"/>
    <col min="2183" max="2183" width="1.88671875" style="27" customWidth="1"/>
    <col min="2184" max="2311" width="1.109375" style="27"/>
    <col min="2312" max="2312" width="2.6640625" style="27" customWidth="1"/>
    <col min="2313" max="2313" width="1.6640625" style="27" customWidth="1"/>
    <col min="2314" max="2318" width="1.109375" style="27"/>
    <col min="2319" max="2319" width="2.33203125" style="27" customWidth="1"/>
    <col min="2320" max="2321" width="1.109375" style="27"/>
    <col min="2322" max="2322" width="2.33203125" style="27" customWidth="1"/>
    <col min="2323" max="2325" width="1.109375" style="27"/>
    <col min="2326" max="2326" width="2.5546875" style="27" customWidth="1"/>
    <col min="2327" max="2338" width="1.109375" style="27"/>
    <col min="2339" max="2339" width="1.88671875" style="27" customWidth="1"/>
    <col min="2340" max="2342" width="1.109375" style="27"/>
    <col min="2343" max="2343" width="0.109375" style="27" customWidth="1"/>
    <col min="2344" max="2344" width="0.6640625" style="27" customWidth="1"/>
    <col min="2345" max="2345" width="1.109375" style="27"/>
    <col min="2346" max="2346" width="0.33203125" style="27" customWidth="1"/>
    <col min="2347" max="2347" width="1.6640625" style="27" customWidth="1"/>
    <col min="2348" max="2358" width="1.109375" style="27"/>
    <col min="2359" max="2359" width="3.33203125" style="27" customWidth="1"/>
    <col min="2360" max="2369" width="1.109375" style="27"/>
    <col min="2370" max="2370" width="0.6640625" style="27" customWidth="1"/>
    <col min="2371" max="2371" width="1.109375" style="27"/>
    <col min="2372" max="2372" width="0.6640625" style="27" customWidth="1"/>
    <col min="2373" max="2373" width="0" style="27" hidden="1" customWidth="1"/>
    <col min="2374" max="2385" width="1.109375" style="27"/>
    <col min="2386" max="2386" width="5.6640625" style="27" customWidth="1"/>
    <col min="2387" max="2387" width="15.5546875" style="27" customWidth="1"/>
    <col min="2388" max="2388" width="7.33203125" style="27" customWidth="1"/>
    <col min="2389" max="2389" width="2.33203125" style="27" customWidth="1"/>
    <col min="2390" max="2391" width="1.109375" style="27"/>
    <col min="2392" max="2392" width="1.109375" style="27" customWidth="1"/>
    <col min="2393" max="2393" width="0.109375" style="27" customWidth="1"/>
    <col min="2394" max="2396" width="0" style="27" hidden="1" customWidth="1"/>
    <col min="2397" max="2400" width="1.109375" style="27"/>
    <col min="2401" max="2401" width="2.109375" style="27" customWidth="1"/>
    <col min="2402" max="2414" width="1.109375" style="27"/>
    <col min="2415" max="2415" width="1.33203125" style="27" customWidth="1"/>
    <col min="2416" max="2416" width="1.109375" style="27"/>
    <col min="2417" max="2417" width="1.109375" style="27" customWidth="1"/>
    <col min="2418" max="2423" width="1.109375" style="27"/>
    <col min="2424" max="2424" width="1.5546875" style="27" customWidth="1"/>
    <col min="2425" max="2430" width="1.109375" style="27"/>
    <col min="2431" max="2431" width="1.6640625" style="27" customWidth="1"/>
    <col min="2432" max="2438" width="1.109375" style="27"/>
    <col min="2439" max="2439" width="1.88671875" style="27" customWidth="1"/>
    <col min="2440" max="2567" width="1.109375" style="27"/>
    <col min="2568" max="2568" width="2.6640625" style="27" customWidth="1"/>
    <col min="2569" max="2569" width="1.6640625" style="27" customWidth="1"/>
    <col min="2570" max="2574" width="1.109375" style="27"/>
    <col min="2575" max="2575" width="2.33203125" style="27" customWidth="1"/>
    <col min="2576" max="2577" width="1.109375" style="27"/>
    <col min="2578" max="2578" width="2.33203125" style="27" customWidth="1"/>
    <col min="2579" max="2581" width="1.109375" style="27"/>
    <col min="2582" max="2582" width="2.5546875" style="27" customWidth="1"/>
    <col min="2583" max="2594" width="1.109375" style="27"/>
    <col min="2595" max="2595" width="1.88671875" style="27" customWidth="1"/>
    <col min="2596" max="2598" width="1.109375" style="27"/>
    <col min="2599" max="2599" width="0.109375" style="27" customWidth="1"/>
    <col min="2600" max="2600" width="0.6640625" style="27" customWidth="1"/>
    <col min="2601" max="2601" width="1.109375" style="27"/>
    <col min="2602" max="2602" width="0.33203125" style="27" customWidth="1"/>
    <col min="2603" max="2603" width="1.6640625" style="27" customWidth="1"/>
    <col min="2604" max="2614" width="1.109375" style="27"/>
    <col min="2615" max="2615" width="3.33203125" style="27" customWidth="1"/>
    <col min="2616" max="2625" width="1.109375" style="27"/>
    <col min="2626" max="2626" width="0.6640625" style="27" customWidth="1"/>
    <col min="2627" max="2627" width="1.109375" style="27"/>
    <col min="2628" max="2628" width="0.6640625" style="27" customWidth="1"/>
    <col min="2629" max="2629" width="0" style="27" hidden="1" customWidth="1"/>
    <col min="2630" max="2641" width="1.109375" style="27"/>
    <col min="2642" max="2642" width="5.6640625" style="27" customWidth="1"/>
    <col min="2643" max="2643" width="15.5546875" style="27" customWidth="1"/>
    <col min="2644" max="2644" width="7.33203125" style="27" customWidth="1"/>
    <col min="2645" max="2645" width="2.33203125" style="27" customWidth="1"/>
    <col min="2646" max="2647" width="1.109375" style="27"/>
    <col min="2648" max="2648" width="1.109375" style="27" customWidth="1"/>
    <col min="2649" max="2649" width="0.109375" style="27" customWidth="1"/>
    <col min="2650" max="2652" width="0" style="27" hidden="1" customWidth="1"/>
    <col min="2653" max="2656" width="1.109375" style="27"/>
    <col min="2657" max="2657" width="2.109375" style="27" customWidth="1"/>
    <col min="2658" max="2670" width="1.109375" style="27"/>
    <col min="2671" max="2671" width="1.33203125" style="27" customWidth="1"/>
    <col min="2672" max="2672" width="1.109375" style="27"/>
    <col min="2673" max="2673" width="1.109375" style="27" customWidth="1"/>
    <col min="2674" max="2679" width="1.109375" style="27"/>
    <col min="2680" max="2680" width="1.5546875" style="27" customWidth="1"/>
    <col min="2681" max="2686" width="1.109375" style="27"/>
    <col min="2687" max="2687" width="1.6640625" style="27" customWidth="1"/>
    <col min="2688" max="2694" width="1.109375" style="27"/>
    <col min="2695" max="2695" width="1.88671875" style="27" customWidth="1"/>
    <col min="2696" max="2823" width="1.109375" style="27"/>
    <col min="2824" max="2824" width="2.6640625" style="27" customWidth="1"/>
    <col min="2825" max="2825" width="1.6640625" style="27" customWidth="1"/>
    <col min="2826" max="2830" width="1.109375" style="27"/>
    <col min="2831" max="2831" width="2.33203125" style="27" customWidth="1"/>
    <col min="2832" max="2833" width="1.109375" style="27"/>
    <col min="2834" max="2834" width="2.33203125" style="27" customWidth="1"/>
    <col min="2835" max="2837" width="1.109375" style="27"/>
    <col min="2838" max="2838" width="2.5546875" style="27" customWidth="1"/>
    <col min="2839" max="2850" width="1.109375" style="27"/>
    <col min="2851" max="2851" width="1.88671875" style="27" customWidth="1"/>
    <col min="2852" max="2854" width="1.109375" style="27"/>
    <col min="2855" max="2855" width="0.109375" style="27" customWidth="1"/>
    <col min="2856" max="2856" width="0.6640625" style="27" customWidth="1"/>
    <col min="2857" max="2857" width="1.109375" style="27"/>
    <col min="2858" max="2858" width="0.33203125" style="27" customWidth="1"/>
    <col min="2859" max="2859" width="1.6640625" style="27" customWidth="1"/>
    <col min="2860" max="2870" width="1.109375" style="27"/>
    <col min="2871" max="2871" width="3.33203125" style="27" customWidth="1"/>
    <col min="2872" max="2881" width="1.109375" style="27"/>
    <col min="2882" max="2882" width="0.6640625" style="27" customWidth="1"/>
    <col min="2883" max="2883" width="1.109375" style="27"/>
    <col min="2884" max="2884" width="0.6640625" style="27" customWidth="1"/>
    <col min="2885" max="2885" width="0" style="27" hidden="1" customWidth="1"/>
    <col min="2886" max="2897" width="1.109375" style="27"/>
    <col min="2898" max="2898" width="5.6640625" style="27" customWidth="1"/>
    <col min="2899" max="2899" width="15.5546875" style="27" customWidth="1"/>
    <col min="2900" max="2900" width="7.33203125" style="27" customWidth="1"/>
    <col min="2901" max="2901" width="2.33203125" style="27" customWidth="1"/>
    <col min="2902" max="2903" width="1.109375" style="27"/>
    <col min="2904" max="2904" width="1.109375" style="27" customWidth="1"/>
    <col min="2905" max="2905" width="0.109375" style="27" customWidth="1"/>
    <col min="2906" max="2908" width="0" style="27" hidden="1" customWidth="1"/>
    <col min="2909" max="2912" width="1.109375" style="27"/>
    <col min="2913" max="2913" width="2.109375" style="27" customWidth="1"/>
    <col min="2914" max="2926" width="1.109375" style="27"/>
    <col min="2927" max="2927" width="1.33203125" style="27" customWidth="1"/>
    <col min="2928" max="2928" width="1.109375" style="27"/>
    <col min="2929" max="2929" width="1.109375" style="27" customWidth="1"/>
    <col min="2930" max="2935" width="1.109375" style="27"/>
    <col min="2936" max="2936" width="1.5546875" style="27" customWidth="1"/>
    <col min="2937" max="2942" width="1.109375" style="27"/>
    <col min="2943" max="2943" width="1.6640625" style="27" customWidth="1"/>
    <col min="2944" max="2950" width="1.109375" style="27"/>
    <col min="2951" max="2951" width="1.88671875" style="27" customWidth="1"/>
    <col min="2952" max="3079" width="1.109375" style="27"/>
    <col min="3080" max="3080" width="2.6640625" style="27" customWidth="1"/>
    <col min="3081" max="3081" width="1.6640625" style="27" customWidth="1"/>
    <col min="3082" max="3086" width="1.109375" style="27"/>
    <col min="3087" max="3087" width="2.33203125" style="27" customWidth="1"/>
    <col min="3088" max="3089" width="1.109375" style="27"/>
    <col min="3090" max="3090" width="2.33203125" style="27" customWidth="1"/>
    <col min="3091" max="3093" width="1.109375" style="27"/>
    <col min="3094" max="3094" width="2.5546875" style="27" customWidth="1"/>
    <col min="3095" max="3106" width="1.109375" style="27"/>
    <col min="3107" max="3107" width="1.88671875" style="27" customWidth="1"/>
    <col min="3108" max="3110" width="1.109375" style="27"/>
    <col min="3111" max="3111" width="0.109375" style="27" customWidth="1"/>
    <col min="3112" max="3112" width="0.6640625" style="27" customWidth="1"/>
    <col min="3113" max="3113" width="1.109375" style="27"/>
    <col min="3114" max="3114" width="0.33203125" style="27" customWidth="1"/>
    <col min="3115" max="3115" width="1.6640625" style="27" customWidth="1"/>
    <col min="3116" max="3126" width="1.109375" style="27"/>
    <col min="3127" max="3127" width="3.33203125" style="27" customWidth="1"/>
    <col min="3128" max="3137" width="1.109375" style="27"/>
    <col min="3138" max="3138" width="0.6640625" style="27" customWidth="1"/>
    <col min="3139" max="3139" width="1.109375" style="27"/>
    <col min="3140" max="3140" width="0.6640625" style="27" customWidth="1"/>
    <col min="3141" max="3141" width="0" style="27" hidden="1" customWidth="1"/>
    <col min="3142" max="3153" width="1.109375" style="27"/>
    <col min="3154" max="3154" width="5.6640625" style="27" customWidth="1"/>
    <col min="3155" max="3155" width="15.5546875" style="27" customWidth="1"/>
    <col min="3156" max="3156" width="7.33203125" style="27" customWidth="1"/>
    <col min="3157" max="3157" width="2.33203125" style="27" customWidth="1"/>
    <col min="3158" max="3159" width="1.109375" style="27"/>
    <col min="3160" max="3160" width="1.109375" style="27" customWidth="1"/>
    <col min="3161" max="3161" width="0.109375" style="27" customWidth="1"/>
    <col min="3162" max="3164" width="0" style="27" hidden="1" customWidth="1"/>
    <col min="3165" max="3168" width="1.109375" style="27"/>
    <col min="3169" max="3169" width="2.109375" style="27" customWidth="1"/>
    <col min="3170" max="3182" width="1.109375" style="27"/>
    <col min="3183" max="3183" width="1.33203125" style="27" customWidth="1"/>
    <col min="3184" max="3184" width="1.109375" style="27"/>
    <col min="3185" max="3185" width="1.109375" style="27" customWidth="1"/>
    <col min="3186" max="3191" width="1.109375" style="27"/>
    <col min="3192" max="3192" width="1.5546875" style="27" customWidth="1"/>
    <col min="3193" max="3198" width="1.109375" style="27"/>
    <col min="3199" max="3199" width="1.6640625" style="27" customWidth="1"/>
    <col min="3200" max="3206" width="1.109375" style="27"/>
    <col min="3207" max="3207" width="1.88671875" style="27" customWidth="1"/>
    <col min="3208" max="3335" width="1.109375" style="27"/>
    <col min="3336" max="3336" width="2.6640625" style="27" customWidth="1"/>
    <col min="3337" max="3337" width="1.6640625" style="27" customWidth="1"/>
    <col min="3338" max="3342" width="1.109375" style="27"/>
    <col min="3343" max="3343" width="2.33203125" style="27" customWidth="1"/>
    <col min="3344" max="3345" width="1.109375" style="27"/>
    <col min="3346" max="3346" width="2.33203125" style="27" customWidth="1"/>
    <col min="3347" max="3349" width="1.109375" style="27"/>
    <col min="3350" max="3350" width="2.5546875" style="27" customWidth="1"/>
    <col min="3351" max="3362" width="1.109375" style="27"/>
    <col min="3363" max="3363" width="1.88671875" style="27" customWidth="1"/>
    <col min="3364" max="3366" width="1.109375" style="27"/>
    <col min="3367" max="3367" width="0.109375" style="27" customWidth="1"/>
    <col min="3368" max="3368" width="0.6640625" style="27" customWidth="1"/>
    <col min="3369" max="3369" width="1.109375" style="27"/>
    <col min="3370" max="3370" width="0.33203125" style="27" customWidth="1"/>
    <col min="3371" max="3371" width="1.6640625" style="27" customWidth="1"/>
    <col min="3372" max="3382" width="1.109375" style="27"/>
    <col min="3383" max="3383" width="3.33203125" style="27" customWidth="1"/>
    <col min="3384" max="3393" width="1.109375" style="27"/>
    <col min="3394" max="3394" width="0.6640625" style="27" customWidth="1"/>
    <col min="3395" max="3395" width="1.109375" style="27"/>
    <col min="3396" max="3396" width="0.6640625" style="27" customWidth="1"/>
    <col min="3397" max="3397" width="0" style="27" hidden="1" customWidth="1"/>
    <col min="3398" max="3409" width="1.109375" style="27"/>
    <col min="3410" max="3410" width="5.6640625" style="27" customWidth="1"/>
    <col min="3411" max="3411" width="15.5546875" style="27" customWidth="1"/>
    <col min="3412" max="3412" width="7.33203125" style="27" customWidth="1"/>
    <col min="3413" max="3413" width="2.33203125" style="27" customWidth="1"/>
    <col min="3414" max="3415" width="1.109375" style="27"/>
    <col min="3416" max="3416" width="1.109375" style="27" customWidth="1"/>
    <col min="3417" max="3417" width="0.109375" style="27" customWidth="1"/>
    <col min="3418" max="3420" width="0" style="27" hidden="1" customWidth="1"/>
    <col min="3421" max="3424" width="1.109375" style="27"/>
    <col min="3425" max="3425" width="2.109375" style="27" customWidth="1"/>
    <col min="3426" max="3438" width="1.109375" style="27"/>
    <col min="3439" max="3439" width="1.33203125" style="27" customWidth="1"/>
    <col min="3440" max="3440" width="1.109375" style="27"/>
    <col min="3441" max="3441" width="1.109375" style="27" customWidth="1"/>
    <col min="3442" max="3447" width="1.109375" style="27"/>
    <col min="3448" max="3448" width="1.5546875" style="27" customWidth="1"/>
    <col min="3449" max="3454" width="1.109375" style="27"/>
    <col min="3455" max="3455" width="1.6640625" style="27" customWidth="1"/>
    <col min="3456" max="3462" width="1.109375" style="27"/>
    <col min="3463" max="3463" width="1.88671875" style="27" customWidth="1"/>
    <col min="3464" max="3591" width="1.109375" style="27"/>
    <col min="3592" max="3592" width="2.6640625" style="27" customWidth="1"/>
    <col min="3593" max="3593" width="1.6640625" style="27" customWidth="1"/>
    <col min="3594" max="3598" width="1.109375" style="27"/>
    <col min="3599" max="3599" width="2.33203125" style="27" customWidth="1"/>
    <col min="3600" max="3601" width="1.109375" style="27"/>
    <col min="3602" max="3602" width="2.33203125" style="27" customWidth="1"/>
    <col min="3603" max="3605" width="1.109375" style="27"/>
    <col min="3606" max="3606" width="2.5546875" style="27" customWidth="1"/>
    <col min="3607" max="3618" width="1.109375" style="27"/>
    <col min="3619" max="3619" width="1.88671875" style="27" customWidth="1"/>
    <col min="3620" max="3622" width="1.109375" style="27"/>
    <col min="3623" max="3623" width="0.109375" style="27" customWidth="1"/>
    <col min="3624" max="3624" width="0.6640625" style="27" customWidth="1"/>
    <col min="3625" max="3625" width="1.109375" style="27"/>
    <col min="3626" max="3626" width="0.33203125" style="27" customWidth="1"/>
    <col min="3627" max="3627" width="1.6640625" style="27" customWidth="1"/>
    <col min="3628" max="3638" width="1.109375" style="27"/>
    <col min="3639" max="3639" width="3.33203125" style="27" customWidth="1"/>
    <col min="3640" max="3649" width="1.109375" style="27"/>
    <col min="3650" max="3650" width="0.6640625" style="27" customWidth="1"/>
    <col min="3651" max="3651" width="1.109375" style="27"/>
    <col min="3652" max="3652" width="0.6640625" style="27" customWidth="1"/>
    <col min="3653" max="3653" width="0" style="27" hidden="1" customWidth="1"/>
    <col min="3654" max="3665" width="1.109375" style="27"/>
    <col min="3666" max="3666" width="5.6640625" style="27" customWidth="1"/>
    <col min="3667" max="3667" width="15.5546875" style="27" customWidth="1"/>
    <col min="3668" max="3668" width="7.33203125" style="27" customWidth="1"/>
    <col min="3669" max="3669" width="2.33203125" style="27" customWidth="1"/>
    <col min="3670" max="3671" width="1.109375" style="27"/>
    <col min="3672" max="3672" width="1.109375" style="27" customWidth="1"/>
    <col min="3673" max="3673" width="0.109375" style="27" customWidth="1"/>
    <col min="3674" max="3676" width="0" style="27" hidden="1" customWidth="1"/>
    <col min="3677" max="3680" width="1.109375" style="27"/>
    <col min="3681" max="3681" width="2.109375" style="27" customWidth="1"/>
    <col min="3682" max="3694" width="1.109375" style="27"/>
    <col min="3695" max="3695" width="1.33203125" style="27" customWidth="1"/>
    <col min="3696" max="3696" width="1.109375" style="27"/>
    <col min="3697" max="3697" width="1.109375" style="27" customWidth="1"/>
    <col min="3698" max="3703" width="1.109375" style="27"/>
    <col min="3704" max="3704" width="1.5546875" style="27" customWidth="1"/>
    <col min="3705" max="3710" width="1.109375" style="27"/>
    <col min="3711" max="3711" width="1.6640625" style="27" customWidth="1"/>
    <col min="3712" max="3718" width="1.109375" style="27"/>
    <col min="3719" max="3719" width="1.88671875" style="27" customWidth="1"/>
    <col min="3720" max="3847" width="1.109375" style="27"/>
    <col min="3848" max="3848" width="2.6640625" style="27" customWidth="1"/>
    <col min="3849" max="3849" width="1.6640625" style="27" customWidth="1"/>
    <col min="3850" max="3854" width="1.109375" style="27"/>
    <col min="3855" max="3855" width="2.33203125" style="27" customWidth="1"/>
    <col min="3856" max="3857" width="1.109375" style="27"/>
    <col min="3858" max="3858" width="2.33203125" style="27" customWidth="1"/>
    <col min="3859" max="3861" width="1.109375" style="27"/>
    <col min="3862" max="3862" width="2.5546875" style="27" customWidth="1"/>
    <col min="3863" max="3874" width="1.109375" style="27"/>
    <col min="3875" max="3875" width="1.88671875" style="27" customWidth="1"/>
    <col min="3876" max="3878" width="1.109375" style="27"/>
    <col min="3879" max="3879" width="0.109375" style="27" customWidth="1"/>
    <col min="3880" max="3880" width="0.6640625" style="27" customWidth="1"/>
    <col min="3881" max="3881" width="1.109375" style="27"/>
    <col min="3882" max="3882" width="0.33203125" style="27" customWidth="1"/>
    <col min="3883" max="3883" width="1.6640625" style="27" customWidth="1"/>
    <col min="3884" max="3894" width="1.109375" style="27"/>
    <col min="3895" max="3895" width="3.33203125" style="27" customWidth="1"/>
    <col min="3896" max="3905" width="1.109375" style="27"/>
    <col min="3906" max="3906" width="0.6640625" style="27" customWidth="1"/>
    <col min="3907" max="3907" width="1.109375" style="27"/>
    <col min="3908" max="3908" width="0.6640625" style="27" customWidth="1"/>
    <col min="3909" max="3909" width="0" style="27" hidden="1" customWidth="1"/>
    <col min="3910" max="3921" width="1.109375" style="27"/>
    <col min="3922" max="3922" width="5.6640625" style="27" customWidth="1"/>
    <col min="3923" max="3923" width="15.5546875" style="27" customWidth="1"/>
    <col min="3924" max="3924" width="7.33203125" style="27" customWidth="1"/>
    <col min="3925" max="3925" width="2.33203125" style="27" customWidth="1"/>
    <col min="3926" max="3927" width="1.109375" style="27"/>
    <col min="3928" max="3928" width="1.109375" style="27" customWidth="1"/>
    <col min="3929" max="3929" width="0.109375" style="27" customWidth="1"/>
    <col min="3930" max="3932" width="0" style="27" hidden="1" customWidth="1"/>
    <col min="3933" max="3936" width="1.109375" style="27"/>
    <col min="3937" max="3937" width="2.109375" style="27" customWidth="1"/>
    <col min="3938" max="3950" width="1.109375" style="27"/>
    <col min="3951" max="3951" width="1.33203125" style="27" customWidth="1"/>
    <col min="3952" max="3952" width="1.109375" style="27"/>
    <col min="3953" max="3953" width="1.109375" style="27" customWidth="1"/>
    <col min="3954" max="3959" width="1.109375" style="27"/>
    <col min="3960" max="3960" width="1.5546875" style="27" customWidth="1"/>
    <col min="3961" max="3966" width="1.109375" style="27"/>
    <col min="3967" max="3967" width="1.6640625" style="27" customWidth="1"/>
    <col min="3968" max="3974" width="1.109375" style="27"/>
    <col min="3975" max="3975" width="1.88671875" style="27" customWidth="1"/>
    <col min="3976" max="4103" width="1.109375" style="27"/>
    <col min="4104" max="4104" width="2.6640625" style="27" customWidth="1"/>
    <col min="4105" max="4105" width="1.6640625" style="27" customWidth="1"/>
    <col min="4106" max="4110" width="1.109375" style="27"/>
    <col min="4111" max="4111" width="2.33203125" style="27" customWidth="1"/>
    <col min="4112" max="4113" width="1.109375" style="27"/>
    <col min="4114" max="4114" width="2.33203125" style="27" customWidth="1"/>
    <col min="4115" max="4117" width="1.109375" style="27"/>
    <col min="4118" max="4118" width="2.5546875" style="27" customWidth="1"/>
    <col min="4119" max="4130" width="1.109375" style="27"/>
    <col min="4131" max="4131" width="1.88671875" style="27" customWidth="1"/>
    <col min="4132" max="4134" width="1.109375" style="27"/>
    <col min="4135" max="4135" width="0.109375" style="27" customWidth="1"/>
    <col min="4136" max="4136" width="0.6640625" style="27" customWidth="1"/>
    <col min="4137" max="4137" width="1.109375" style="27"/>
    <col min="4138" max="4138" width="0.33203125" style="27" customWidth="1"/>
    <col min="4139" max="4139" width="1.6640625" style="27" customWidth="1"/>
    <col min="4140" max="4150" width="1.109375" style="27"/>
    <col min="4151" max="4151" width="3.33203125" style="27" customWidth="1"/>
    <col min="4152" max="4161" width="1.109375" style="27"/>
    <col min="4162" max="4162" width="0.6640625" style="27" customWidth="1"/>
    <col min="4163" max="4163" width="1.109375" style="27"/>
    <col min="4164" max="4164" width="0.6640625" style="27" customWidth="1"/>
    <col min="4165" max="4165" width="0" style="27" hidden="1" customWidth="1"/>
    <col min="4166" max="4177" width="1.109375" style="27"/>
    <col min="4178" max="4178" width="5.6640625" style="27" customWidth="1"/>
    <col min="4179" max="4179" width="15.5546875" style="27" customWidth="1"/>
    <col min="4180" max="4180" width="7.33203125" style="27" customWidth="1"/>
    <col min="4181" max="4181" width="2.33203125" style="27" customWidth="1"/>
    <col min="4182" max="4183" width="1.109375" style="27"/>
    <col min="4184" max="4184" width="1.109375" style="27" customWidth="1"/>
    <col min="4185" max="4185" width="0.109375" style="27" customWidth="1"/>
    <col min="4186" max="4188" width="0" style="27" hidden="1" customWidth="1"/>
    <col min="4189" max="4192" width="1.109375" style="27"/>
    <col min="4193" max="4193" width="2.109375" style="27" customWidth="1"/>
    <col min="4194" max="4206" width="1.109375" style="27"/>
    <col min="4207" max="4207" width="1.33203125" style="27" customWidth="1"/>
    <col min="4208" max="4208" width="1.109375" style="27"/>
    <col min="4209" max="4209" width="1.109375" style="27" customWidth="1"/>
    <col min="4210" max="4215" width="1.109375" style="27"/>
    <col min="4216" max="4216" width="1.5546875" style="27" customWidth="1"/>
    <col min="4217" max="4222" width="1.109375" style="27"/>
    <col min="4223" max="4223" width="1.6640625" style="27" customWidth="1"/>
    <col min="4224" max="4230" width="1.109375" style="27"/>
    <col min="4231" max="4231" width="1.88671875" style="27" customWidth="1"/>
    <col min="4232" max="4359" width="1.109375" style="27"/>
    <col min="4360" max="4360" width="2.6640625" style="27" customWidth="1"/>
    <col min="4361" max="4361" width="1.6640625" style="27" customWidth="1"/>
    <col min="4362" max="4366" width="1.109375" style="27"/>
    <col min="4367" max="4367" width="2.33203125" style="27" customWidth="1"/>
    <col min="4368" max="4369" width="1.109375" style="27"/>
    <col min="4370" max="4370" width="2.33203125" style="27" customWidth="1"/>
    <col min="4371" max="4373" width="1.109375" style="27"/>
    <col min="4374" max="4374" width="2.5546875" style="27" customWidth="1"/>
    <col min="4375" max="4386" width="1.109375" style="27"/>
    <col min="4387" max="4387" width="1.88671875" style="27" customWidth="1"/>
    <col min="4388" max="4390" width="1.109375" style="27"/>
    <col min="4391" max="4391" width="0.109375" style="27" customWidth="1"/>
    <col min="4392" max="4392" width="0.6640625" style="27" customWidth="1"/>
    <col min="4393" max="4393" width="1.109375" style="27"/>
    <col min="4394" max="4394" width="0.33203125" style="27" customWidth="1"/>
    <col min="4395" max="4395" width="1.6640625" style="27" customWidth="1"/>
    <col min="4396" max="4406" width="1.109375" style="27"/>
    <col min="4407" max="4407" width="3.33203125" style="27" customWidth="1"/>
    <col min="4408" max="4417" width="1.109375" style="27"/>
    <col min="4418" max="4418" width="0.6640625" style="27" customWidth="1"/>
    <col min="4419" max="4419" width="1.109375" style="27"/>
    <col min="4420" max="4420" width="0.6640625" style="27" customWidth="1"/>
    <col min="4421" max="4421" width="0" style="27" hidden="1" customWidth="1"/>
    <col min="4422" max="4433" width="1.109375" style="27"/>
    <col min="4434" max="4434" width="5.6640625" style="27" customWidth="1"/>
    <col min="4435" max="4435" width="15.5546875" style="27" customWidth="1"/>
    <col min="4436" max="4436" width="7.33203125" style="27" customWidth="1"/>
    <col min="4437" max="4437" width="2.33203125" style="27" customWidth="1"/>
    <col min="4438" max="4439" width="1.109375" style="27"/>
    <col min="4440" max="4440" width="1.109375" style="27" customWidth="1"/>
    <col min="4441" max="4441" width="0.109375" style="27" customWidth="1"/>
    <col min="4442" max="4444" width="0" style="27" hidden="1" customWidth="1"/>
    <col min="4445" max="4448" width="1.109375" style="27"/>
    <col min="4449" max="4449" width="2.109375" style="27" customWidth="1"/>
    <col min="4450" max="4462" width="1.109375" style="27"/>
    <col min="4463" max="4463" width="1.33203125" style="27" customWidth="1"/>
    <col min="4464" max="4464" width="1.109375" style="27"/>
    <col min="4465" max="4465" width="1.109375" style="27" customWidth="1"/>
    <col min="4466" max="4471" width="1.109375" style="27"/>
    <col min="4472" max="4472" width="1.5546875" style="27" customWidth="1"/>
    <col min="4473" max="4478" width="1.109375" style="27"/>
    <col min="4479" max="4479" width="1.6640625" style="27" customWidth="1"/>
    <col min="4480" max="4486" width="1.109375" style="27"/>
    <col min="4487" max="4487" width="1.88671875" style="27" customWidth="1"/>
    <col min="4488" max="4615" width="1.109375" style="27"/>
    <col min="4616" max="4616" width="2.6640625" style="27" customWidth="1"/>
    <col min="4617" max="4617" width="1.6640625" style="27" customWidth="1"/>
    <col min="4618" max="4622" width="1.109375" style="27"/>
    <col min="4623" max="4623" width="2.33203125" style="27" customWidth="1"/>
    <col min="4624" max="4625" width="1.109375" style="27"/>
    <col min="4626" max="4626" width="2.33203125" style="27" customWidth="1"/>
    <col min="4627" max="4629" width="1.109375" style="27"/>
    <col min="4630" max="4630" width="2.5546875" style="27" customWidth="1"/>
    <col min="4631" max="4642" width="1.109375" style="27"/>
    <col min="4643" max="4643" width="1.88671875" style="27" customWidth="1"/>
    <col min="4644" max="4646" width="1.109375" style="27"/>
    <col min="4647" max="4647" width="0.109375" style="27" customWidth="1"/>
    <col min="4648" max="4648" width="0.6640625" style="27" customWidth="1"/>
    <col min="4649" max="4649" width="1.109375" style="27"/>
    <col min="4650" max="4650" width="0.33203125" style="27" customWidth="1"/>
    <col min="4651" max="4651" width="1.6640625" style="27" customWidth="1"/>
    <col min="4652" max="4662" width="1.109375" style="27"/>
    <col min="4663" max="4663" width="3.33203125" style="27" customWidth="1"/>
    <col min="4664" max="4673" width="1.109375" style="27"/>
    <col min="4674" max="4674" width="0.6640625" style="27" customWidth="1"/>
    <col min="4675" max="4675" width="1.109375" style="27"/>
    <col min="4676" max="4676" width="0.6640625" style="27" customWidth="1"/>
    <col min="4677" max="4677" width="0" style="27" hidden="1" customWidth="1"/>
    <col min="4678" max="4689" width="1.109375" style="27"/>
    <col min="4690" max="4690" width="5.6640625" style="27" customWidth="1"/>
    <col min="4691" max="4691" width="15.5546875" style="27" customWidth="1"/>
    <col min="4692" max="4692" width="7.33203125" style="27" customWidth="1"/>
    <col min="4693" max="4693" width="2.33203125" style="27" customWidth="1"/>
    <col min="4694" max="4695" width="1.109375" style="27"/>
    <col min="4696" max="4696" width="1.109375" style="27" customWidth="1"/>
    <col min="4697" max="4697" width="0.109375" style="27" customWidth="1"/>
    <col min="4698" max="4700" width="0" style="27" hidden="1" customWidth="1"/>
    <col min="4701" max="4704" width="1.109375" style="27"/>
    <col min="4705" max="4705" width="2.109375" style="27" customWidth="1"/>
    <col min="4706" max="4718" width="1.109375" style="27"/>
    <col min="4719" max="4719" width="1.33203125" style="27" customWidth="1"/>
    <col min="4720" max="4720" width="1.109375" style="27"/>
    <col min="4721" max="4721" width="1.109375" style="27" customWidth="1"/>
    <col min="4722" max="4727" width="1.109375" style="27"/>
    <col min="4728" max="4728" width="1.5546875" style="27" customWidth="1"/>
    <col min="4729" max="4734" width="1.109375" style="27"/>
    <col min="4735" max="4735" width="1.6640625" style="27" customWidth="1"/>
    <col min="4736" max="4742" width="1.109375" style="27"/>
    <col min="4743" max="4743" width="1.88671875" style="27" customWidth="1"/>
    <col min="4744" max="4871" width="1.109375" style="27"/>
    <col min="4872" max="4872" width="2.6640625" style="27" customWidth="1"/>
    <col min="4873" max="4873" width="1.6640625" style="27" customWidth="1"/>
    <col min="4874" max="4878" width="1.109375" style="27"/>
    <col min="4879" max="4879" width="2.33203125" style="27" customWidth="1"/>
    <col min="4880" max="4881" width="1.109375" style="27"/>
    <col min="4882" max="4882" width="2.33203125" style="27" customWidth="1"/>
    <col min="4883" max="4885" width="1.109375" style="27"/>
    <col min="4886" max="4886" width="2.5546875" style="27" customWidth="1"/>
    <col min="4887" max="4898" width="1.109375" style="27"/>
    <col min="4899" max="4899" width="1.88671875" style="27" customWidth="1"/>
    <col min="4900" max="4902" width="1.109375" style="27"/>
    <col min="4903" max="4903" width="0.109375" style="27" customWidth="1"/>
    <col min="4904" max="4904" width="0.6640625" style="27" customWidth="1"/>
    <col min="4905" max="4905" width="1.109375" style="27"/>
    <col min="4906" max="4906" width="0.33203125" style="27" customWidth="1"/>
    <col min="4907" max="4907" width="1.6640625" style="27" customWidth="1"/>
    <col min="4908" max="4918" width="1.109375" style="27"/>
    <col min="4919" max="4919" width="3.33203125" style="27" customWidth="1"/>
    <col min="4920" max="4929" width="1.109375" style="27"/>
    <col min="4930" max="4930" width="0.6640625" style="27" customWidth="1"/>
    <col min="4931" max="4931" width="1.109375" style="27"/>
    <col min="4932" max="4932" width="0.6640625" style="27" customWidth="1"/>
    <col min="4933" max="4933" width="0" style="27" hidden="1" customWidth="1"/>
    <col min="4934" max="4945" width="1.109375" style="27"/>
    <col min="4946" max="4946" width="5.6640625" style="27" customWidth="1"/>
    <col min="4947" max="4947" width="15.5546875" style="27" customWidth="1"/>
    <col min="4948" max="4948" width="7.33203125" style="27" customWidth="1"/>
    <col min="4949" max="4949" width="2.33203125" style="27" customWidth="1"/>
    <col min="4950" max="4951" width="1.109375" style="27"/>
    <col min="4952" max="4952" width="1.109375" style="27" customWidth="1"/>
    <col min="4953" max="4953" width="0.109375" style="27" customWidth="1"/>
    <col min="4954" max="4956" width="0" style="27" hidden="1" customWidth="1"/>
    <col min="4957" max="4960" width="1.109375" style="27"/>
    <col min="4961" max="4961" width="2.109375" style="27" customWidth="1"/>
    <col min="4962" max="4974" width="1.109375" style="27"/>
    <col min="4975" max="4975" width="1.33203125" style="27" customWidth="1"/>
    <col min="4976" max="4976" width="1.109375" style="27"/>
    <col min="4977" max="4977" width="1.109375" style="27" customWidth="1"/>
    <col min="4978" max="4983" width="1.109375" style="27"/>
    <col min="4984" max="4984" width="1.5546875" style="27" customWidth="1"/>
    <col min="4985" max="4990" width="1.109375" style="27"/>
    <col min="4991" max="4991" width="1.6640625" style="27" customWidth="1"/>
    <col min="4992" max="4998" width="1.109375" style="27"/>
    <col min="4999" max="4999" width="1.88671875" style="27" customWidth="1"/>
    <col min="5000" max="5127" width="1.109375" style="27"/>
    <col min="5128" max="5128" width="2.6640625" style="27" customWidth="1"/>
    <col min="5129" max="5129" width="1.6640625" style="27" customWidth="1"/>
    <col min="5130" max="5134" width="1.109375" style="27"/>
    <col min="5135" max="5135" width="2.33203125" style="27" customWidth="1"/>
    <col min="5136" max="5137" width="1.109375" style="27"/>
    <col min="5138" max="5138" width="2.33203125" style="27" customWidth="1"/>
    <col min="5139" max="5141" width="1.109375" style="27"/>
    <col min="5142" max="5142" width="2.5546875" style="27" customWidth="1"/>
    <col min="5143" max="5154" width="1.109375" style="27"/>
    <col min="5155" max="5155" width="1.88671875" style="27" customWidth="1"/>
    <col min="5156" max="5158" width="1.109375" style="27"/>
    <col min="5159" max="5159" width="0.109375" style="27" customWidth="1"/>
    <col min="5160" max="5160" width="0.6640625" style="27" customWidth="1"/>
    <col min="5161" max="5161" width="1.109375" style="27"/>
    <col min="5162" max="5162" width="0.33203125" style="27" customWidth="1"/>
    <col min="5163" max="5163" width="1.6640625" style="27" customWidth="1"/>
    <col min="5164" max="5174" width="1.109375" style="27"/>
    <col min="5175" max="5175" width="3.33203125" style="27" customWidth="1"/>
    <col min="5176" max="5185" width="1.109375" style="27"/>
    <col min="5186" max="5186" width="0.6640625" style="27" customWidth="1"/>
    <col min="5187" max="5187" width="1.109375" style="27"/>
    <col min="5188" max="5188" width="0.6640625" style="27" customWidth="1"/>
    <col min="5189" max="5189" width="0" style="27" hidden="1" customWidth="1"/>
    <col min="5190" max="5201" width="1.109375" style="27"/>
    <col min="5202" max="5202" width="5.6640625" style="27" customWidth="1"/>
    <col min="5203" max="5203" width="15.5546875" style="27" customWidth="1"/>
    <col min="5204" max="5204" width="7.33203125" style="27" customWidth="1"/>
    <col min="5205" max="5205" width="2.33203125" style="27" customWidth="1"/>
    <col min="5206" max="5207" width="1.109375" style="27"/>
    <col min="5208" max="5208" width="1.109375" style="27" customWidth="1"/>
    <col min="5209" max="5209" width="0.109375" style="27" customWidth="1"/>
    <col min="5210" max="5212" width="0" style="27" hidden="1" customWidth="1"/>
    <col min="5213" max="5216" width="1.109375" style="27"/>
    <col min="5217" max="5217" width="2.109375" style="27" customWidth="1"/>
    <col min="5218" max="5230" width="1.109375" style="27"/>
    <col min="5231" max="5231" width="1.33203125" style="27" customWidth="1"/>
    <col min="5232" max="5232" width="1.109375" style="27"/>
    <col min="5233" max="5233" width="1.109375" style="27" customWidth="1"/>
    <col min="5234" max="5239" width="1.109375" style="27"/>
    <col min="5240" max="5240" width="1.5546875" style="27" customWidth="1"/>
    <col min="5241" max="5246" width="1.109375" style="27"/>
    <col min="5247" max="5247" width="1.6640625" style="27" customWidth="1"/>
    <col min="5248" max="5254" width="1.109375" style="27"/>
    <col min="5255" max="5255" width="1.88671875" style="27" customWidth="1"/>
    <col min="5256" max="5383" width="1.109375" style="27"/>
    <col min="5384" max="5384" width="2.6640625" style="27" customWidth="1"/>
    <col min="5385" max="5385" width="1.6640625" style="27" customWidth="1"/>
    <col min="5386" max="5390" width="1.109375" style="27"/>
    <col min="5391" max="5391" width="2.33203125" style="27" customWidth="1"/>
    <col min="5392" max="5393" width="1.109375" style="27"/>
    <col min="5394" max="5394" width="2.33203125" style="27" customWidth="1"/>
    <col min="5395" max="5397" width="1.109375" style="27"/>
    <col min="5398" max="5398" width="2.5546875" style="27" customWidth="1"/>
    <col min="5399" max="5410" width="1.109375" style="27"/>
    <col min="5411" max="5411" width="1.88671875" style="27" customWidth="1"/>
    <col min="5412" max="5414" width="1.109375" style="27"/>
    <col min="5415" max="5415" width="0.109375" style="27" customWidth="1"/>
    <col min="5416" max="5416" width="0.6640625" style="27" customWidth="1"/>
    <col min="5417" max="5417" width="1.109375" style="27"/>
    <col min="5418" max="5418" width="0.33203125" style="27" customWidth="1"/>
    <col min="5419" max="5419" width="1.6640625" style="27" customWidth="1"/>
    <col min="5420" max="5430" width="1.109375" style="27"/>
    <col min="5431" max="5431" width="3.33203125" style="27" customWidth="1"/>
    <col min="5432" max="5441" width="1.109375" style="27"/>
    <col min="5442" max="5442" width="0.6640625" style="27" customWidth="1"/>
    <col min="5443" max="5443" width="1.109375" style="27"/>
    <col min="5444" max="5444" width="0.6640625" style="27" customWidth="1"/>
    <col min="5445" max="5445" width="0" style="27" hidden="1" customWidth="1"/>
    <col min="5446" max="5457" width="1.109375" style="27"/>
    <col min="5458" max="5458" width="5.6640625" style="27" customWidth="1"/>
    <col min="5459" max="5459" width="15.5546875" style="27" customWidth="1"/>
    <col min="5460" max="5460" width="7.33203125" style="27" customWidth="1"/>
    <col min="5461" max="5461" width="2.33203125" style="27" customWidth="1"/>
    <col min="5462" max="5463" width="1.109375" style="27"/>
    <col min="5464" max="5464" width="1.109375" style="27" customWidth="1"/>
    <col min="5465" max="5465" width="0.109375" style="27" customWidth="1"/>
    <col min="5466" max="5468" width="0" style="27" hidden="1" customWidth="1"/>
    <col min="5469" max="5472" width="1.109375" style="27"/>
    <col min="5473" max="5473" width="2.109375" style="27" customWidth="1"/>
    <col min="5474" max="5486" width="1.109375" style="27"/>
    <col min="5487" max="5487" width="1.33203125" style="27" customWidth="1"/>
    <col min="5488" max="5488" width="1.109375" style="27"/>
    <col min="5489" max="5489" width="1.109375" style="27" customWidth="1"/>
    <col min="5490" max="5495" width="1.109375" style="27"/>
    <col min="5496" max="5496" width="1.5546875" style="27" customWidth="1"/>
    <col min="5497" max="5502" width="1.109375" style="27"/>
    <col min="5503" max="5503" width="1.6640625" style="27" customWidth="1"/>
    <col min="5504" max="5510" width="1.109375" style="27"/>
    <col min="5511" max="5511" width="1.88671875" style="27" customWidth="1"/>
    <col min="5512" max="5639" width="1.109375" style="27"/>
    <col min="5640" max="5640" width="2.6640625" style="27" customWidth="1"/>
    <col min="5641" max="5641" width="1.6640625" style="27" customWidth="1"/>
    <col min="5642" max="5646" width="1.109375" style="27"/>
    <col min="5647" max="5647" width="2.33203125" style="27" customWidth="1"/>
    <col min="5648" max="5649" width="1.109375" style="27"/>
    <col min="5650" max="5650" width="2.33203125" style="27" customWidth="1"/>
    <col min="5651" max="5653" width="1.109375" style="27"/>
    <col min="5654" max="5654" width="2.5546875" style="27" customWidth="1"/>
    <col min="5655" max="5666" width="1.109375" style="27"/>
    <col min="5667" max="5667" width="1.88671875" style="27" customWidth="1"/>
    <col min="5668" max="5670" width="1.109375" style="27"/>
    <col min="5671" max="5671" width="0.109375" style="27" customWidth="1"/>
    <col min="5672" max="5672" width="0.6640625" style="27" customWidth="1"/>
    <col min="5673" max="5673" width="1.109375" style="27"/>
    <col min="5674" max="5674" width="0.33203125" style="27" customWidth="1"/>
    <col min="5675" max="5675" width="1.6640625" style="27" customWidth="1"/>
    <col min="5676" max="5686" width="1.109375" style="27"/>
    <col min="5687" max="5687" width="3.33203125" style="27" customWidth="1"/>
    <col min="5688" max="5697" width="1.109375" style="27"/>
    <col min="5698" max="5698" width="0.6640625" style="27" customWidth="1"/>
    <col min="5699" max="5699" width="1.109375" style="27"/>
    <col min="5700" max="5700" width="0.6640625" style="27" customWidth="1"/>
    <col min="5701" max="5701" width="0" style="27" hidden="1" customWidth="1"/>
    <col min="5702" max="5713" width="1.109375" style="27"/>
    <col min="5714" max="5714" width="5.6640625" style="27" customWidth="1"/>
    <col min="5715" max="5715" width="15.5546875" style="27" customWidth="1"/>
    <col min="5716" max="5716" width="7.33203125" style="27" customWidth="1"/>
    <col min="5717" max="5717" width="2.33203125" style="27" customWidth="1"/>
    <col min="5718" max="5719" width="1.109375" style="27"/>
    <col min="5720" max="5720" width="1.109375" style="27" customWidth="1"/>
    <col min="5721" max="5721" width="0.109375" style="27" customWidth="1"/>
    <col min="5722" max="5724" width="0" style="27" hidden="1" customWidth="1"/>
    <col min="5725" max="5728" width="1.109375" style="27"/>
    <col min="5729" max="5729" width="2.109375" style="27" customWidth="1"/>
    <col min="5730" max="5742" width="1.109375" style="27"/>
    <col min="5743" max="5743" width="1.33203125" style="27" customWidth="1"/>
    <col min="5744" max="5744" width="1.109375" style="27"/>
    <col min="5745" max="5745" width="1.109375" style="27" customWidth="1"/>
    <col min="5746" max="5751" width="1.109375" style="27"/>
    <col min="5752" max="5752" width="1.5546875" style="27" customWidth="1"/>
    <col min="5753" max="5758" width="1.109375" style="27"/>
    <col min="5759" max="5759" width="1.6640625" style="27" customWidth="1"/>
    <col min="5760" max="5766" width="1.109375" style="27"/>
    <col min="5767" max="5767" width="1.88671875" style="27" customWidth="1"/>
    <col min="5768" max="5895" width="1.109375" style="27"/>
    <col min="5896" max="5896" width="2.6640625" style="27" customWidth="1"/>
    <col min="5897" max="5897" width="1.6640625" style="27" customWidth="1"/>
    <col min="5898" max="5902" width="1.109375" style="27"/>
    <col min="5903" max="5903" width="2.33203125" style="27" customWidth="1"/>
    <col min="5904" max="5905" width="1.109375" style="27"/>
    <col min="5906" max="5906" width="2.33203125" style="27" customWidth="1"/>
    <col min="5907" max="5909" width="1.109375" style="27"/>
    <col min="5910" max="5910" width="2.5546875" style="27" customWidth="1"/>
    <col min="5911" max="5922" width="1.109375" style="27"/>
    <col min="5923" max="5923" width="1.88671875" style="27" customWidth="1"/>
    <col min="5924" max="5926" width="1.109375" style="27"/>
    <col min="5927" max="5927" width="0.109375" style="27" customWidth="1"/>
    <col min="5928" max="5928" width="0.6640625" style="27" customWidth="1"/>
    <col min="5929" max="5929" width="1.109375" style="27"/>
    <col min="5930" max="5930" width="0.33203125" style="27" customWidth="1"/>
    <col min="5931" max="5931" width="1.6640625" style="27" customWidth="1"/>
    <col min="5932" max="5942" width="1.109375" style="27"/>
    <col min="5943" max="5943" width="3.33203125" style="27" customWidth="1"/>
    <col min="5944" max="5953" width="1.109375" style="27"/>
    <col min="5954" max="5954" width="0.6640625" style="27" customWidth="1"/>
    <col min="5955" max="5955" width="1.109375" style="27"/>
    <col min="5956" max="5956" width="0.6640625" style="27" customWidth="1"/>
    <col min="5957" max="5957" width="0" style="27" hidden="1" customWidth="1"/>
    <col min="5958" max="5969" width="1.109375" style="27"/>
    <col min="5970" max="5970" width="5.6640625" style="27" customWidth="1"/>
    <col min="5971" max="5971" width="15.5546875" style="27" customWidth="1"/>
    <col min="5972" max="5972" width="7.33203125" style="27" customWidth="1"/>
    <col min="5973" max="5973" width="2.33203125" style="27" customWidth="1"/>
    <col min="5974" max="5975" width="1.109375" style="27"/>
    <col min="5976" max="5976" width="1.109375" style="27" customWidth="1"/>
    <col min="5977" max="5977" width="0.109375" style="27" customWidth="1"/>
    <col min="5978" max="5980" width="0" style="27" hidden="1" customWidth="1"/>
    <col min="5981" max="5984" width="1.109375" style="27"/>
    <col min="5985" max="5985" width="2.109375" style="27" customWidth="1"/>
    <col min="5986" max="5998" width="1.109375" style="27"/>
    <col min="5999" max="5999" width="1.33203125" style="27" customWidth="1"/>
    <col min="6000" max="6000" width="1.109375" style="27"/>
    <col min="6001" max="6001" width="1.109375" style="27" customWidth="1"/>
    <col min="6002" max="6007" width="1.109375" style="27"/>
    <col min="6008" max="6008" width="1.5546875" style="27" customWidth="1"/>
    <col min="6009" max="6014" width="1.109375" style="27"/>
    <col min="6015" max="6015" width="1.6640625" style="27" customWidth="1"/>
    <col min="6016" max="6022" width="1.109375" style="27"/>
    <col min="6023" max="6023" width="1.88671875" style="27" customWidth="1"/>
    <col min="6024" max="6151" width="1.109375" style="27"/>
    <col min="6152" max="6152" width="2.6640625" style="27" customWidth="1"/>
    <col min="6153" max="6153" width="1.6640625" style="27" customWidth="1"/>
    <col min="6154" max="6158" width="1.109375" style="27"/>
    <col min="6159" max="6159" width="2.33203125" style="27" customWidth="1"/>
    <col min="6160" max="6161" width="1.109375" style="27"/>
    <col min="6162" max="6162" width="2.33203125" style="27" customWidth="1"/>
    <col min="6163" max="6165" width="1.109375" style="27"/>
    <col min="6166" max="6166" width="2.5546875" style="27" customWidth="1"/>
    <col min="6167" max="6178" width="1.109375" style="27"/>
    <col min="6179" max="6179" width="1.88671875" style="27" customWidth="1"/>
    <col min="6180" max="6182" width="1.109375" style="27"/>
    <col min="6183" max="6183" width="0.109375" style="27" customWidth="1"/>
    <col min="6184" max="6184" width="0.6640625" style="27" customWidth="1"/>
    <col min="6185" max="6185" width="1.109375" style="27"/>
    <col min="6186" max="6186" width="0.33203125" style="27" customWidth="1"/>
    <col min="6187" max="6187" width="1.6640625" style="27" customWidth="1"/>
    <col min="6188" max="6198" width="1.109375" style="27"/>
    <col min="6199" max="6199" width="3.33203125" style="27" customWidth="1"/>
    <col min="6200" max="6209" width="1.109375" style="27"/>
    <col min="6210" max="6210" width="0.6640625" style="27" customWidth="1"/>
    <col min="6211" max="6211" width="1.109375" style="27"/>
    <col min="6212" max="6212" width="0.6640625" style="27" customWidth="1"/>
    <col min="6213" max="6213" width="0" style="27" hidden="1" customWidth="1"/>
    <col min="6214" max="6225" width="1.109375" style="27"/>
    <col min="6226" max="6226" width="5.6640625" style="27" customWidth="1"/>
    <col min="6227" max="6227" width="15.5546875" style="27" customWidth="1"/>
    <col min="6228" max="6228" width="7.33203125" style="27" customWidth="1"/>
    <col min="6229" max="6229" width="2.33203125" style="27" customWidth="1"/>
    <col min="6230" max="6231" width="1.109375" style="27"/>
    <col min="6232" max="6232" width="1.109375" style="27" customWidth="1"/>
    <col min="6233" max="6233" width="0.109375" style="27" customWidth="1"/>
    <col min="6234" max="6236" width="0" style="27" hidden="1" customWidth="1"/>
    <col min="6237" max="6240" width="1.109375" style="27"/>
    <col min="6241" max="6241" width="2.109375" style="27" customWidth="1"/>
    <col min="6242" max="6254" width="1.109375" style="27"/>
    <col min="6255" max="6255" width="1.33203125" style="27" customWidth="1"/>
    <col min="6256" max="6256" width="1.109375" style="27"/>
    <col min="6257" max="6257" width="1.109375" style="27" customWidth="1"/>
    <col min="6258" max="6263" width="1.109375" style="27"/>
    <col min="6264" max="6264" width="1.5546875" style="27" customWidth="1"/>
    <col min="6265" max="6270" width="1.109375" style="27"/>
    <col min="6271" max="6271" width="1.6640625" style="27" customWidth="1"/>
    <col min="6272" max="6278" width="1.109375" style="27"/>
    <col min="6279" max="6279" width="1.88671875" style="27" customWidth="1"/>
    <col min="6280" max="6407" width="1.109375" style="27"/>
    <col min="6408" max="6408" width="2.6640625" style="27" customWidth="1"/>
    <col min="6409" max="6409" width="1.6640625" style="27" customWidth="1"/>
    <col min="6410" max="6414" width="1.109375" style="27"/>
    <col min="6415" max="6415" width="2.33203125" style="27" customWidth="1"/>
    <col min="6416" max="6417" width="1.109375" style="27"/>
    <col min="6418" max="6418" width="2.33203125" style="27" customWidth="1"/>
    <col min="6419" max="6421" width="1.109375" style="27"/>
    <col min="6422" max="6422" width="2.5546875" style="27" customWidth="1"/>
    <col min="6423" max="6434" width="1.109375" style="27"/>
    <col min="6435" max="6435" width="1.88671875" style="27" customWidth="1"/>
    <col min="6436" max="6438" width="1.109375" style="27"/>
    <col min="6439" max="6439" width="0.109375" style="27" customWidth="1"/>
    <col min="6440" max="6440" width="0.6640625" style="27" customWidth="1"/>
    <col min="6441" max="6441" width="1.109375" style="27"/>
    <col min="6442" max="6442" width="0.33203125" style="27" customWidth="1"/>
    <col min="6443" max="6443" width="1.6640625" style="27" customWidth="1"/>
    <col min="6444" max="6454" width="1.109375" style="27"/>
    <col min="6455" max="6455" width="3.33203125" style="27" customWidth="1"/>
    <col min="6456" max="6465" width="1.109375" style="27"/>
    <col min="6466" max="6466" width="0.6640625" style="27" customWidth="1"/>
    <col min="6467" max="6467" width="1.109375" style="27"/>
    <col min="6468" max="6468" width="0.6640625" style="27" customWidth="1"/>
    <col min="6469" max="6469" width="0" style="27" hidden="1" customWidth="1"/>
    <col min="6470" max="6481" width="1.109375" style="27"/>
    <col min="6482" max="6482" width="5.6640625" style="27" customWidth="1"/>
    <col min="6483" max="6483" width="15.5546875" style="27" customWidth="1"/>
    <col min="6484" max="6484" width="7.33203125" style="27" customWidth="1"/>
    <col min="6485" max="6485" width="2.33203125" style="27" customWidth="1"/>
    <col min="6486" max="6487" width="1.109375" style="27"/>
    <col min="6488" max="6488" width="1.109375" style="27" customWidth="1"/>
    <col min="6489" max="6489" width="0.109375" style="27" customWidth="1"/>
    <col min="6490" max="6492" width="0" style="27" hidden="1" customWidth="1"/>
    <col min="6493" max="6496" width="1.109375" style="27"/>
    <col min="6497" max="6497" width="2.109375" style="27" customWidth="1"/>
    <col min="6498" max="6510" width="1.109375" style="27"/>
    <col min="6511" max="6511" width="1.33203125" style="27" customWidth="1"/>
    <col min="6512" max="6512" width="1.109375" style="27"/>
    <col min="6513" max="6513" width="1.109375" style="27" customWidth="1"/>
    <col min="6514" max="6519" width="1.109375" style="27"/>
    <col min="6520" max="6520" width="1.5546875" style="27" customWidth="1"/>
    <col min="6521" max="6526" width="1.109375" style="27"/>
    <col min="6527" max="6527" width="1.6640625" style="27" customWidth="1"/>
    <col min="6528" max="6534" width="1.109375" style="27"/>
    <col min="6535" max="6535" width="1.88671875" style="27" customWidth="1"/>
    <col min="6536" max="6663" width="1.109375" style="27"/>
    <col min="6664" max="6664" width="2.6640625" style="27" customWidth="1"/>
    <col min="6665" max="6665" width="1.6640625" style="27" customWidth="1"/>
    <col min="6666" max="6670" width="1.109375" style="27"/>
    <col min="6671" max="6671" width="2.33203125" style="27" customWidth="1"/>
    <col min="6672" max="6673" width="1.109375" style="27"/>
    <col min="6674" max="6674" width="2.33203125" style="27" customWidth="1"/>
    <col min="6675" max="6677" width="1.109375" style="27"/>
    <col min="6678" max="6678" width="2.5546875" style="27" customWidth="1"/>
    <col min="6679" max="6690" width="1.109375" style="27"/>
    <col min="6691" max="6691" width="1.88671875" style="27" customWidth="1"/>
    <col min="6692" max="6694" width="1.109375" style="27"/>
    <col min="6695" max="6695" width="0.109375" style="27" customWidth="1"/>
    <col min="6696" max="6696" width="0.6640625" style="27" customWidth="1"/>
    <col min="6697" max="6697" width="1.109375" style="27"/>
    <col min="6698" max="6698" width="0.33203125" style="27" customWidth="1"/>
    <col min="6699" max="6699" width="1.6640625" style="27" customWidth="1"/>
    <col min="6700" max="6710" width="1.109375" style="27"/>
    <col min="6711" max="6711" width="3.33203125" style="27" customWidth="1"/>
    <col min="6712" max="6721" width="1.109375" style="27"/>
    <col min="6722" max="6722" width="0.6640625" style="27" customWidth="1"/>
    <col min="6723" max="6723" width="1.109375" style="27"/>
    <col min="6724" max="6724" width="0.6640625" style="27" customWidth="1"/>
    <col min="6725" max="6725" width="0" style="27" hidden="1" customWidth="1"/>
    <col min="6726" max="6737" width="1.109375" style="27"/>
    <col min="6738" max="6738" width="5.6640625" style="27" customWidth="1"/>
    <col min="6739" max="6739" width="15.5546875" style="27" customWidth="1"/>
    <col min="6740" max="6740" width="7.33203125" style="27" customWidth="1"/>
    <col min="6741" max="6741" width="2.33203125" style="27" customWidth="1"/>
    <col min="6742" max="6743" width="1.109375" style="27"/>
    <col min="6744" max="6744" width="1.109375" style="27" customWidth="1"/>
    <col min="6745" max="6745" width="0.109375" style="27" customWidth="1"/>
    <col min="6746" max="6748" width="0" style="27" hidden="1" customWidth="1"/>
    <col min="6749" max="6752" width="1.109375" style="27"/>
    <col min="6753" max="6753" width="2.109375" style="27" customWidth="1"/>
    <col min="6754" max="6766" width="1.109375" style="27"/>
    <col min="6767" max="6767" width="1.33203125" style="27" customWidth="1"/>
    <col min="6768" max="6768" width="1.109375" style="27"/>
    <col min="6769" max="6769" width="1.109375" style="27" customWidth="1"/>
    <col min="6770" max="6775" width="1.109375" style="27"/>
    <col min="6776" max="6776" width="1.5546875" style="27" customWidth="1"/>
    <col min="6777" max="6782" width="1.109375" style="27"/>
    <col min="6783" max="6783" width="1.6640625" style="27" customWidth="1"/>
    <col min="6784" max="6790" width="1.109375" style="27"/>
    <col min="6791" max="6791" width="1.88671875" style="27" customWidth="1"/>
    <col min="6792" max="6919" width="1.109375" style="27"/>
    <col min="6920" max="6920" width="2.6640625" style="27" customWidth="1"/>
    <col min="6921" max="6921" width="1.6640625" style="27" customWidth="1"/>
    <col min="6922" max="6926" width="1.109375" style="27"/>
    <col min="6927" max="6927" width="2.33203125" style="27" customWidth="1"/>
    <col min="6928" max="6929" width="1.109375" style="27"/>
    <col min="6930" max="6930" width="2.33203125" style="27" customWidth="1"/>
    <col min="6931" max="6933" width="1.109375" style="27"/>
    <col min="6934" max="6934" width="2.5546875" style="27" customWidth="1"/>
    <col min="6935" max="6946" width="1.109375" style="27"/>
    <col min="6947" max="6947" width="1.88671875" style="27" customWidth="1"/>
    <col min="6948" max="6950" width="1.109375" style="27"/>
    <col min="6951" max="6951" width="0.109375" style="27" customWidth="1"/>
    <col min="6952" max="6952" width="0.6640625" style="27" customWidth="1"/>
    <col min="6953" max="6953" width="1.109375" style="27"/>
    <col min="6954" max="6954" width="0.33203125" style="27" customWidth="1"/>
    <col min="6955" max="6955" width="1.6640625" style="27" customWidth="1"/>
    <col min="6956" max="6966" width="1.109375" style="27"/>
    <col min="6967" max="6967" width="3.33203125" style="27" customWidth="1"/>
    <col min="6968" max="6977" width="1.109375" style="27"/>
    <col min="6978" max="6978" width="0.6640625" style="27" customWidth="1"/>
    <col min="6979" max="6979" width="1.109375" style="27"/>
    <col min="6980" max="6980" width="0.6640625" style="27" customWidth="1"/>
    <col min="6981" max="6981" width="0" style="27" hidden="1" customWidth="1"/>
    <col min="6982" max="6993" width="1.109375" style="27"/>
    <col min="6994" max="6994" width="5.6640625" style="27" customWidth="1"/>
    <col min="6995" max="6995" width="15.5546875" style="27" customWidth="1"/>
    <col min="6996" max="6996" width="7.33203125" style="27" customWidth="1"/>
    <col min="6997" max="6997" width="2.33203125" style="27" customWidth="1"/>
    <col min="6998" max="6999" width="1.109375" style="27"/>
    <col min="7000" max="7000" width="1.109375" style="27" customWidth="1"/>
    <col min="7001" max="7001" width="0.109375" style="27" customWidth="1"/>
    <col min="7002" max="7004" width="0" style="27" hidden="1" customWidth="1"/>
    <col min="7005" max="7008" width="1.109375" style="27"/>
    <col min="7009" max="7009" width="2.109375" style="27" customWidth="1"/>
    <col min="7010" max="7022" width="1.109375" style="27"/>
    <col min="7023" max="7023" width="1.33203125" style="27" customWidth="1"/>
    <col min="7024" max="7024" width="1.109375" style="27"/>
    <col min="7025" max="7025" width="1.109375" style="27" customWidth="1"/>
    <col min="7026" max="7031" width="1.109375" style="27"/>
    <col min="7032" max="7032" width="1.5546875" style="27" customWidth="1"/>
    <col min="7033" max="7038" width="1.109375" style="27"/>
    <col min="7039" max="7039" width="1.6640625" style="27" customWidth="1"/>
    <col min="7040" max="7046" width="1.109375" style="27"/>
    <col min="7047" max="7047" width="1.88671875" style="27" customWidth="1"/>
    <col min="7048" max="7175" width="1.109375" style="27"/>
    <col min="7176" max="7176" width="2.6640625" style="27" customWidth="1"/>
    <col min="7177" max="7177" width="1.6640625" style="27" customWidth="1"/>
    <col min="7178" max="7182" width="1.109375" style="27"/>
    <col min="7183" max="7183" width="2.33203125" style="27" customWidth="1"/>
    <col min="7184" max="7185" width="1.109375" style="27"/>
    <col min="7186" max="7186" width="2.33203125" style="27" customWidth="1"/>
    <col min="7187" max="7189" width="1.109375" style="27"/>
    <col min="7190" max="7190" width="2.5546875" style="27" customWidth="1"/>
    <col min="7191" max="7202" width="1.109375" style="27"/>
    <col min="7203" max="7203" width="1.88671875" style="27" customWidth="1"/>
    <col min="7204" max="7206" width="1.109375" style="27"/>
    <col min="7207" max="7207" width="0.109375" style="27" customWidth="1"/>
    <col min="7208" max="7208" width="0.6640625" style="27" customWidth="1"/>
    <col min="7209" max="7209" width="1.109375" style="27"/>
    <col min="7210" max="7210" width="0.33203125" style="27" customWidth="1"/>
    <col min="7211" max="7211" width="1.6640625" style="27" customWidth="1"/>
    <col min="7212" max="7222" width="1.109375" style="27"/>
    <col min="7223" max="7223" width="3.33203125" style="27" customWidth="1"/>
    <col min="7224" max="7233" width="1.109375" style="27"/>
    <col min="7234" max="7234" width="0.6640625" style="27" customWidth="1"/>
    <col min="7235" max="7235" width="1.109375" style="27"/>
    <col min="7236" max="7236" width="0.6640625" style="27" customWidth="1"/>
    <col min="7237" max="7237" width="0" style="27" hidden="1" customWidth="1"/>
    <col min="7238" max="7249" width="1.109375" style="27"/>
    <col min="7250" max="7250" width="5.6640625" style="27" customWidth="1"/>
    <col min="7251" max="7251" width="15.5546875" style="27" customWidth="1"/>
    <col min="7252" max="7252" width="7.33203125" style="27" customWidth="1"/>
    <col min="7253" max="7253" width="2.33203125" style="27" customWidth="1"/>
    <col min="7254" max="7255" width="1.109375" style="27"/>
    <col min="7256" max="7256" width="1.109375" style="27" customWidth="1"/>
    <col min="7257" max="7257" width="0.109375" style="27" customWidth="1"/>
    <col min="7258" max="7260" width="0" style="27" hidden="1" customWidth="1"/>
    <col min="7261" max="7264" width="1.109375" style="27"/>
    <col min="7265" max="7265" width="2.109375" style="27" customWidth="1"/>
    <col min="7266" max="7278" width="1.109375" style="27"/>
    <col min="7279" max="7279" width="1.33203125" style="27" customWidth="1"/>
    <col min="7280" max="7280" width="1.109375" style="27"/>
    <col min="7281" max="7281" width="1.109375" style="27" customWidth="1"/>
    <col min="7282" max="7287" width="1.109375" style="27"/>
    <col min="7288" max="7288" width="1.5546875" style="27" customWidth="1"/>
    <col min="7289" max="7294" width="1.109375" style="27"/>
    <col min="7295" max="7295" width="1.6640625" style="27" customWidth="1"/>
    <col min="7296" max="7302" width="1.109375" style="27"/>
    <col min="7303" max="7303" width="1.88671875" style="27" customWidth="1"/>
    <col min="7304" max="7431" width="1.109375" style="27"/>
    <col min="7432" max="7432" width="2.6640625" style="27" customWidth="1"/>
    <col min="7433" max="7433" width="1.6640625" style="27" customWidth="1"/>
    <col min="7434" max="7438" width="1.109375" style="27"/>
    <col min="7439" max="7439" width="2.33203125" style="27" customWidth="1"/>
    <col min="7440" max="7441" width="1.109375" style="27"/>
    <col min="7442" max="7442" width="2.33203125" style="27" customWidth="1"/>
    <col min="7443" max="7445" width="1.109375" style="27"/>
    <col min="7446" max="7446" width="2.5546875" style="27" customWidth="1"/>
    <col min="7447" max="7458" width="1.109375" style="27"/>
    <col min="7459" max="7459" width="1.88671875" style="27" customWidth="1"/>
    <col min="7460" max="7462" width="1.109375" style="27"/>
    <col min="7463" max="7463" width="0.109375" style="27" customWidth="1"/>
    <col min="7464" max="7464" width="0.6640625" style="27" customWidth="1"/>
    <col min="7465" max="7465" width="1.109375" style="27"/>
    <col min="7466" max="7466" width="0.33203125" style="27" customWidth="1"/>
    <col min="7467" max="7467" width="1.6640625" style="27" customWidth="1"/>
    <col min="7468" max="7478" width="1.109375" style="27"/>
    <col min="7479" max="7479" width="3.33203125" style="27" customWidth="1"/>
    <col min="7480" max="7489" width="1.109375" style="27"/>
    <col min="7490" max="7490" width="0.6640625" style="27" customWidth="1"/>
    <col min="7491" max="7491" width="1.109375" style="27"/>
    <col min="7492" max="7492" width="0.6640625" style="27" customWidth="1"/>
    <col min="7493" max="7493" width="0" style="27" hidden="1" customWidth="1"/>
    <col min="7494" max="7505" width="1.109375" style="27"/>
    <col min="7506" max="7506" width="5.6640625" style="27" customWidth="1"/>
    <col min="7507" max="7507" width="15.5546875" style="27" customWidth="1"/>
    <col min="7508" max="7508" width="7.33203125" style="27" customWidth="1"/>
    <col min="7509" max="7509" width="2.33203125" style="27" customWidth="1"/>
    <col min="7510" max="7511" width="1.109375" style="27"/>
    <col min="7512" max="7512" width="1.109375" style="27" customWidth="1"/>
    <col min="7513" max="7513" width="0.109375" style="27" customWidth="1"/>
    <col min="7514" max="7516" width="0" style="27" hidden="1" customWidth="1"/>
    <col min="7517" max="7520" width="1.109375" style="27"/>
    <col min="7521" max="7521" width="2.109375" style="27" customWidth="1"/>
    <col min="7522" max="7534" width="1.109375" style="27"/>
    <col min="7535" max="7535" width="1.33203125" style="27" customWidth="1"/>
    <col min="7536" max="7536" width="1.109375" style="27"/>
    <col min="7537" max="7537" width="1.109375" style="27" customWidth="1"/>
    <col min="7538" max="7543" width="1.109375" style="27"/>
    <col min="7544" max="7544" width="1.5546875" style="27" customWidth="1"/>
    <col min="7545" max="7550" width="1.109375" style="27"/>
    <col min="7551" max="7551" width="1.6640625" style="27" customWidth="1"/>
    <col min="7552" max="7558" width="1.109375" style="27"/>
    <col min="7559" max="7559" width="1.88671875" style="27" customWidth="1"/>
    <col min="7560" max="7687" width="1.109375" style="27"/>
    <col min="7688" max="7688" width="2.6640625" style="27" customWidth="1"/>
    <col min="7689" max="7689" width="1.6640625" style="27" customWidth="1"/>
    <col min="7690" max="7694" width="1.109375" style="27"/>
    <col min="7695" max="7695" width="2.33203125" style="27" customWidth="1"/>
    <col min="7696" max="7697" width="1.109375" style="27"/>
    <col min="7698" max="7698" width="2.33203125" style="27" customWidth="1"/>
    <col min="7699" max="7701" width="1.109375" style="27"/>
    <col min="7702" max="7702" width="2.5546875" style="27" customWidth="1"/>
    <col min="7703" max="7714" width="1.109375" style="27"/>
    <col min="7715" max="7715" width="1.88671875" style="27" customWidth="1"/>
    <col min="7716" max="7718" width="1.109375" style="27"/>
    <col min="7719" max="7719" width="0.109375" style="27" customWidth="1"/>
    <col min="7720" max="7720" width="0.6640625" style="27" customWidth="1"/>
    <col min="7721" max="7721" width="1.109375" style="27"/>
    <col min="7722" max="7722" width="0.33203125" style="27" customWidth="1"/>
    <col min="7723" max="7723" width="1.6640625" style="27" customWidth="1"/>
    <col min="7724" max="7734" width="1.109375" style="27"/>
    <col min="7735" max="7735" width="3.33203125" style="27" customWidth="1"/>
    <col min="7736" max="7745" width="1.109375" style="27"/>
    <col min="7746" max="7746" width="0.6640625" style="27" customWidth="1"/>
    <col min="7747" max="7747" width="1.109375" style="27"/>
    <col min="7748" max="7748" width="0.6640625" style="27" customWidth="1"/>
    <col min="7749" max="7749" width="0" style="27" hidden="1" customWidth="1"/>
    <col min="7750" max="7761" width="1.109375" style="27"/>
    <col min="7762" max="7762" width="5.6640625" style="27" customWidth="1"/>
    <col min="7763" max="7763" width="15.5546875" style="27" customWidth="1"/>
    <col min="7764" max="7764" width="7.33203125" style="27" customWidth="1"/>
    <col min="7765" max="7765" width="2.33203125" style="27" customWidth="1"/>
    <col min="7766" max="7767" width="1.109375" style="27"/>
    <col min="7768" max="7768" width="1.109375" style="27" customWidth="1"/>
    <col min="7769" max="7769" width="0.109375" style="27" customWidth="1"/>
    <col min="7770" max="7772" width="0" style="27" hidden="1" customWidth="1"/>
    <col min="7773" max="7776" width="1.109375" style="27"/>
    <col min="7777" max="7777" width="2.109375" style="27" customWidth="1"/>
    <col min="7778" max="7790" width="1.109375" style="27"/>
    <col min="7791" max="7791" width="1.33203125" style="27" customWidth="1"/>
    <col min="7792" max="7792" width="1.109375" style="27"/>
    <col min="7793" max="7793" width="1.109375" style="27" customWidth="1"/>
    <col min="7794" max="7799" width="1.109375" style="27"/>
    <col min="7800" max="7800" width="1.5546875" style="27" customWidth="1"/>
    <col min="7801" max="7806" width="1.109375" style="27"/>
    <col min="7807" max="7807" width="1.6640625" style="27" customWidth="1"/>
    <col min="7808" max="7814" width="1.109375" style="27"/>
    <col min="7815" max="7815" width="1.88671875" style="27" customWidth="1"/>
    <col min="7816" max="7943" width="1.109375" style="27"/>
    <col min="7944" max="7944" width="2.6640625" style="27" customWidth="1"/>
    <col min="7945" max="7945" width="1.6640625" style="27" customWidth="1"/>
    <col min="7946" max="7950" width="1.109375" style="27"/>
    <col min="7951" max="7951" width="2.33203125" style="27" customWidth="1"/>
    <col min="7952" max="7953" width="1.109375" style="27"/>
    <col min="7954" max="7954" width="2.33203125" style="27" customWidth="1"/>
    <col min="7955" max="7957" width="1.109375" style="27"/>
    <col min="7958" max="7958" width="2.5546875" style="27" customWidth="1"/>
    <col min="7959" max="7970" width="1.109375" style="27"/>
    <col min="7971" max="7971" width="1.88671875" style="27" customWidth="1"/>
    <col min="7972" max="7974" width="1.109375" style="27"/>
    <col min="7975" max="7975" width="0.109375" style="27" customWidth="1"/>
    <col min="7976" max="7976" width="0.6640625" style="27" customWidth="1"/>
    <col min="7977" max="7977" width="1.109375" style="27"/>
    <col min="7978" max="7978" width="0.33203125" style="27" customWidth="1"/>
    <col min="7979" max="7979" width="1.6640625" style="27" customWidth="1"/>
    <col min="7980" max="7990" width="1.109375" style="27"/>
    <col min="7991" max="7991" width="3.33203125" style="27" customWidth="1"/>
    <col min="7992" max="8001" width="1.109375" style="27"/>
    <col min="8002" max="8002" width="0.6640625" style="27" customWidth="1"/>
    <col min="8003" max="8003" width="1.109375" style="27"/>
    <col min="8004" max="8004" width="0.6640625" style="27" customWidth="1"/>
    <col min="8005" max="8005" width="0" style="27" hidden="1" customWidth="1"/>
    <col min="8006" max="8017" width="1.109375" style="27"/>
    <col min="8018" max="8018" width="5.6640625" style="27" customWidth="1"/>
    <col min="8019" max="8019" width="15.5546875" style="27" customWidth="1"/>
    <col min="8020" max="8020" width="7.33203125" style="27" customWidth="1"/>
    <col min="8021" max="8021" width="2.33203125" style="27" customWidth="1"/>
    <col min="8022" max="8023" width="1.109375" style="27"/>
    <col min="8024" max="8024" width="1.109375" style="27" customWidth="1"/>
    <col min="8025" max="8025" width="0.109375" style="27" customWidth="1"/>
    <col min="8026" max="8028" width="0" style="27" hidden="1" customWidth="1"/>
    <col min="8029" max="8032" width="1.109375" style="27"/>
    <col min="8033" max="8033" width="2.109375" style="27" customWidth="1"/>
    <col min="8034" max="8046" width="1.109375" style="27"/>
    <col min="8047" max="8047" width="1.33203125" style="27" customWidth="1"/>
    <col min="8048" max="8048" width="1.109375" style="27"/>
    <col min="8049" max="8049" width="1.109375" style="27" customWidth="1"/>
    <col min="8050" max="8055" width="1.109375" style="27"/>
    <col min="8056" max="8056" width="1.5546875" style="27" customWidth="1"/>
    <col min="8057" max="8062" width="1.109375" style="27"/>
    <col min="8063" max="8063" width="1.6640625" style="27" customWidth="1"/>
    <col min="8064" max="8070" width="1.109375" style="27"/>
    <col min="8071" max="8071" width="1.88671875" style="27" customWidth="1"/>
    <col min="8072" max="8199" width="1.109375" style="27"/>
    <col min="8200" max="8200" width="2.6640625" style="27" customWidth="1"/>
    <col min="8201" max="8201" width="1.6640625" style="27" customWidth="1"/>
    <col min="8202" max="8206" width="1.109375" style="27"/>
    <col min="8207" max="8207" width="2.33203125" style="27" customWidth="1"/>
    <col min="8208" max="8209" width="1.109375" style="27"/>
    <col min="8210" max="8210" width="2.33203125" style="27" customWidth="1"/>
    <col min="8211" max="8213" width="1.109375" style="27"/>
    <col min="8214" max="8214" width="2.5546875" style="27" customWidth="1"/>
    <col min="8215" max="8226" width="1.109375" style="27"/>
    <col min="8227" max="8227" width="1.88671875" style="27" customWidth="1"/>
    <col min="8228" max="8230" width="1.109375" style="27"/>
    <col min="8231" max="8231" width="0.109375" style="27" customWidth="1"/>
    <col min="8232" max="8232" width="0.6640625" style="27" customWidth="1"/>
    <col min="8233" max="8233" width="1.109375" style="27"/>
    <col min="8234" max="8234" width="0.33203125" style="27" customWidth="1"/>
    <col min="8235" max="8235" width="1.6640625" style="27" customWidth="1"/>
    <col min="8236" max="8246" width="1.109375" style="27"/>
    <col min="8247" max="8247" width="3.33203125" style="27" customWidth="1"/>
    <col min="8248" max="8257" width="1.109375" style="27"/>
    <col min="8258" max="8258" width="0.6640625" style="27" customWidth="1"/>
    <col min="8259" max="8259" width="1.109375" style="27"/>
    <col min="8260" max="8260" width="0.6640625" style="27" customWidth="1"/>
    <col min="8261" max="8261" width="0" style="27" hidden="1" customWidth="1"/>
    <col min="8262" max="8273" width="1.109375" style="27"/>
    <col min="8274" max="8274" width="5.6640625" style="27" customWidth="1"/>
    <col min="8275" max="8275" width="15.5546875" style="27" customWidth="1"/>
    <col min="8276" max="8276" width="7.33203125" style="27" customWidth="1"/>
    <col min="8277" max="8277" width="2.33203125" style="27" customWidth="1"/>
    <col min="8278" max="8279" width="1.109375" style="27"/>
    <col min="8280" max="8280" width="1.109375" style="27" customWidth="1"/>
    <col min="8281" max="8281" width="0.109375" style="27" customWidth="1"/>
    <col min="8282" max="8284" width="0" style="27" hidden="1" customWidth="1"/>
    <col min="8285" max="8288" width="1.109375" style="27"/>
    <col min="8289" max="8289" width="2.109375" style="27" customWidth="1"/>
    <col min="8290" max="8302" width="1.109375" style="27"/>
    <col min="8303" max="8303" width="1.33203125" style="27" customWidth="1"/>
    <col min="8304" max="8304" width="1.109375" style="27"/>
    <col min="8305" max="8305" width="1.109375" style="27" customWidth="1"/>
    <col min="8306" max="8311" width="1.109375" style="27"/>
    <col min="8312" max="8312" width="1.5546875" style="27" customWidth="1"/>
    <col min="8313" max="8318" width="1.109375" style="27"/>
    <col min="8319" max="8319" width="1.6640625" style="27" customWidth="1"/>
    <col min="8320" max="8326" width="1.109375" style="27"/>
    <col min="8327" max="8327" width="1.88671875" style="27" customWidth="1"/>
    <col min="8328" max="8455" width="1.109375" style="27"/>
    <col min="8456" max="8456" width="2.6640625" style="27" customWidth="1"/>
    <col min="8457" max="8457" width="1.6640625" style="27" customWidth="1"/>
    <col min="8458" max="8462" width="1.109375" style="27"/>
    <col min="8463" max="8463" width="2.33203125" style="27" customWidth="1"/>
    <col min="8464" max="8465" width="1.109375" style="27"/>
    <col min="8466" max="8466" width="2.33203125" style="27" customWidth="1"/>
    <col min="8467" max="8469" width="1.109375" style="27"/>
    <col min="8470" max="8470" width="2.5546875" style="27" customWidth="1"/>
    <col min="8471" max="8482" width="1.109375" style="27"/>
    <col min="8483" max="8483" width="1.88671875" style="27" customWidth="1"/>
    <col min="8484" max="8486" width="1.109375" style="27"/>
    <col min="8487" max="8487" width="0.109375" style="27" customWidth="1"/>
    <col min="8488" max="8488" width="0.6640625" style="27" customWidth="1"/>
    <col min="8489" max="8489" width="1.109375" style="27"/>
    <col min="8490" max="8490" width="0.33203125" style="27" customWidth="1"/>
    <col min="8491" max="8491" width="1.6640625" style="27" customWidth="1"/>
    <col min="8492" max="8502" width="1.109375" style="27"/>
    <col min="8503" max="8503" width="3.33203125" style="27" customWidth="1"/>
    <col min="8504" max="8513" width="1.109375" style="27"/>
    <col min="8514" max="8514" width="0.6640625" style="27" customWidth="1"/>
    <col min="8515" max="8515" width="1.109375" style="27"/>
    <col min="8516" max="8516" width="0.6640625" style="27" customWidth="1"/>
    <col min="8517" max="8517" width="0" style="27" hidden="1" customWidth="1"/>
    <col min="8518" max="8529" width="1.109375" style="27"/>
    <col min="8530" max="8530" width="5.6640625" style="27" customWidth="1"/>
    <col min="8531" max="8531" width="15.5546875" style="27" customWidth="1"/>
    <col min="8532" max="8532" width="7.33203125" style="27" customWidth="1"/>
    <col min="8533" max="8533" width="2.33203125" style="27" customWidth="1"/>
    <col min="8534" max="8535" width="1.109375" style="27"/>
    <col min="8536" max="8536" width="1.109375" style="27" customWidth="1"/>
    <col min="8537" max="8537" width="0.109375" style="27" customWidth="1"/>
    <col min="8538" max="8540" width="0" style="27" hidden="1" customWidth="1"/>
    <col min="8541" max="8544" width="1.109375" style="27"/>
    <col min="8545" max="8545" width="2.109375" style="27" customWidth="1"/>
    <col min="8546" max="8558" width="1.109375" style="27"/>
    <col min="8559" max="8559" width="1.33203125" style="27" customWidth="1"/>
    <col min="8560" max="8560" width="1.109375" style="27"/>
    <col min="8561" max="8561" width="1.109375" style="27" customWidth="1"/>
    <col min="8562" max="8567" width="1.109375" style="27"/>
    <col min="8568" max="8568" width="1.5546875" style="27" customWidth="1"/>
    <col min="8569" max="8574" width="1.109375" style="27"/>
    <col min="8575" max="8575" width="1.6640625" style="27" customWidth="1"/>
    <col min="8576" max="8582" width="1.109375" style="27"/>
    <col min="8583" max="8583" width="1.88671875" style="27" customWidth="1"/>
    <col min="8584" max="8711" width="1.109375" style="27"/>
    <col min="8712" max="8712" width="2.6640625" style="27" customWidth="1"/>
    <col min="8713" max="8713" width="1.6640625" style="27" customWidth="1"/>
    <col min="8714" max="8718" width="1.109375" style="27"/>
    <col min="8719" max="8719" width="2.33203125" style="27" customWidth="1"/>
    <col min="8720" max="8721" width="1.109375" style="27"/>
    <col min="8722" max="8722" width="2.33203125" style="27" customWidth="1"/>
    <col min="8723" max="8725" width="1.109375" style="27"/>
    <col min="8726" max="8726" width="2.5546875" style="27" customWidth="1"/>
    <col min="8727" max="8738" width="1.109375" style="27"/>
    <col min="8739" max="8739" width="1.88671875" style="27" customWidth="1"/>
    <col min="8740" max="8742" width="1.109375" style="27"/>
    <col min="8743" max="8743" width="0.109375" style="27" customWidth="1"/>
    <col min="8744" max="8744" width="0.6640625" style="27" customWidth="1"/>
    <col min="8745" max="8745" width="1.109375" style="27"/>
    <col min="8746" max="8746" width="0.33203125" style="27" customWidth="1"/>
    <col min="8747" max="8747" width="1.6640625" style="27" customWidth="1"/>
    <col min="8748" max="8758" width="1.109375" style="27"/>
    <col min="8759" max="8759" width="3.33203125" style="27" customWidth="1"/>
    <col min="8760" max="8769" width="1.109375" style="27"/>
    <col min="8770" max="8770" width="0.6640625" style="27" customWidth="1"/>
    <col min="8771" max="8771" width="1.109375" style="27"/>
    <col min="8772" max="8772" width="0.6640625" style="27" customWidth="1"/>
    <col min="8773" max="8773" width="0" style="27" hidden="1" customWidth="1"/>
    <col min="8774" max="8785" width="1.109375" style="27"/>
    <col min="8786" max="8786" width="5.6640625" style="27" customWidth="1"/>
    <col min="8787" max="8787" width="15.5546875" style="27" customWidth="1"/>
    <col min="8788" max="8788" width="7.33203125" style="27" customWidth="1"/>
    <col min="8789" max="8789" width="2.33203125" style="27" customWidth="1"/>
    <col min="8790" max="8791" width="1.109375" style="27"/>
    <col min="8792" max="8792" width="1.109375" style="27" customWidth="1"/>
    <col min="8793" max="8793" width="0.109375" style="27" customWidth="1"/>
    <col min="8794" max="8796" width="0" style="27" hidden="1" customWidth="1"/>
    <col min="8797" max="8800" width="1.109375" style="27"/>
    <col min="8801" max="8801" width="2.109375" style="27" customWidth="1"/>
    <col min="8802" max="8814" width="1.109375" style="27"/>
    <col min="8815" max="8815" width="1.33203125" style="27" customWidth="1"/>
    <col min="8816" max="8816" width="1.109375" style="27"/>
    <col min="8817" max="8817" width="1.109375" style="27" customWidth="1"/>
    <col min="8818" max="8823" width="1.109375" style="27"/>
    <col min="8824" max="8824" width="1.5546875" style="27" customWidth="1"/>
    <col min="8825" max="8830" width="1.109375" style="27"/>
    <col min="8831" max="8831" width="1.6640625" style="27" customWidth="1"/>
    <col min="8832" max="8838" width="1.109375" style="27"/>
    <col min="8839" max="8839" width="1.88671875" style="27" customWidth="1"/>
    <col min="8840" max="8967" width="1.109375" style="27"/>
    <col min="8968" max="8968" width="2.6640625" style="27" customWidth="1"/>
    <col min="8969" max="8969" width="1.6640625" style="27" customWidth="1"/>
    <col min="8970" max="8974" width="1.109375" style="27"/>
    <col min="8975" max="8975" width="2.33203125" style="27" customWidth="1"/>
    <col min="8976" max="8977" width="1.109375" style="27"/>
    <col min="8978" max="8978" width="2.33203125" style="27" customWidth="1"/>
    <col min="8979" max="8981" width="1.109375" style="27"/>
    <col min="8982" max="8982" width="2.5546875" style="27" customWidth="1"/>
    <col min="8983" max="8994" width="1.109375" style="27"/>
    <col min="8995" max="8995" width="1.88671875" style="27" customWidth="1"/>
    <col min="8996" max="8998" width="1.109375" style="27"/>
    <col min="8999" max="8999" width="0.109375" style="27" customWidth="1"/>
    <col min="9000" max="9000" width="0.6640625" style="27" customWidth="1"/>
    <col min="9001" max="9001" width="1.109375" style="27"/>
    <col min="9002" max="9002" width="0.33203125" style="27" customWidth="1"/>
    <col min="9003" max="9003" width="1.6640625" style="27" customWidth="1"/>
    <col min="9004" max="9014" width="1.109375" style="27"/>
    <col min="9015" max="9015" width="3.33203125" style="27" customWidth="1"/>
    <col min="9016" max="9025" width="1.109375" style="27"/>
    <col min="9026" max="9026" width="0.6640625" style="27" customWidth="1"/>
    <col min="9027" max="9027" width="1.109375" style="27"/>
    <col min="9028" max="9028" width="0.6640625" style="27" customWidth="1"/>
    <col min="9029" max="9029" width="0" style="27" hidden="1" customWidth="1"/>
    <col min="9030" max="9041" width="1.109375" style="27"/>
    <col min="9042" max="9042" width="5.6640625" style="27" customWidth="1"/>
    <col min="9043" max="9043" width="15.5546875" style="27" customWidth="1"/>
    <col min="9044" max="9044" width="7.33203125" style="27" customWidth="1"/>
    <col min="9045" max="9045" width="2.33203125" style="27" customWidth="1"/>
    <col min="9046" max="9047" width="1.109375" style="27"/>
    <col min="9048" max="9048" width="1.109375" style="27" customWidth="1"/>
    <col min="9049" max="9049" width="0.109375" style="27" customWidth="1"/>
    <col min="9050" max="9052" width="0" style="27" hidden="1" customWidth="1"/>
    <col min="9053" max="9056" width="1.109375" style="27"/>
    <col min="9057" max="9057" width="2.109375" style="27" customWidth="1"/>
    <col min="9058" max="9070" width="1.109375" style="27"/>
    <col min="9071" max="9071" width="1.33203125" style="27" customWidth="1"/>
    <col min="9072" max="9072" width="1.109375" style="27"/>
    <col min="9073" max="9073" width="1.109375" style="27" customWidth="1"/>
    <col min="9074" max="9079" width="1.109375" style="27"/>
    <col min="9080" max="9080" width="1.5546875" style="27" customWidth="1"/>
    <col min="9081" max="9086" width="1.109375" style="27"/>
    <col min="9087" max="9087" width="1.6640625" style="27" customWidth="1"/>
    <col min="9088" max="9094" width="1.109375" style="27"/>
    <col min="9095" max="9095" width="1.88671875" style="27" customWidth="1"/>
    <col min="9096" max="9223" width="1.109375" style="27"/>
    <col min="9224" max="9224" width="2.6640625" style="27" customWidth="1"/>
    <col min="9225" max="9225" width="1.6640625" style="27" customWidth="1"/>
    <col min="9226" max="9230" width="1.109375" style="27"/>
    <col min="9231" max="9231" width="2.33203125" style="27" customWidth="1"/>
    <col min="9232" max="9233" width="1.109375" style="27"/>
    <col min="9234" max="9234" width="2.33203125" style="27" customWidth="1"/>
    <col min="9235" max="9237" width="1.109375" style="27"/>
    <col min="9238" max="9238" width="2.5546875" style="27" customWidth="1"/>
    <col min="9239" max="9250" width="1.109375" style="27"/>
    <col min="9251" max="9251" width="1.88671875" style="27" customWidth="1"/>
    <col min="9252" max="9254" width="1.109375" style="27"/>
    <col min="9255" max="9255" width="0.109375" style="27" customWidth="1"/>
    <col min="9256" max="9256" width="0.6640625" style="27" customWidth="1"/>
    <col min="9257" max="9257" width="1.109375" style="27"/>
    <col min="9258" max="9258" width="0.33203125" style="27" customWidth="1"/>
    <col min="9259" max="9259" width="1.6640625" style="27" customWidth="1"/>
    <col min="9260" max="9270" width="1.109375" style="27"/>
    <col min="9271" max="9271" width="3.33203125" style="27" customWidth="1"/>
    <col min="9272" max="9281" width="1.109375" style="27"/>
    <col min="9282" max="9282" width="0.6640625" style="27" customWidth="1"/>
    <col min="9283" max="9283" width="1.109375" style="27"/>
    <col min="9284" max="9284" width="0.6640625" style="27" customWidth="1"/>
    <col min="9285" max="9285" width="0" style="27" hidden="1" customWidth="1"/>
    <col min="9286" max="9297" width="1.109375" style="27"/>
    <col min="9298" max="9298" width="5.6640625" style="27" customWidth="1"/>
    <col min="9299" max="9299" width="15.5546875" style="27" customWidth="1"/>
    <col min="9300" max="9300" width="7.33203125" style="27" customWidth="1"/>
    <col min="9301" max="9301" width="2.33203125" style="27" customWidth="1"/>
    <col min="9302" max="9303" width="1.109375" style="27"/>
    <col min="9304" max="9304" width="1.109375" style="27" customWidth="1"/>
    <col min="9305" max="9305" width="0.109375" style="27" customWidth="1"/>
    <col min="9306" max="9308" width="0" style="27" hidden="1" customWidth="1"/>
    <col min="9309" max="9312" width="1.109375" style="27"/>
    <col min="9313" max="9313" width="2.109375" style="27" customWidth="1"/>
    <col min="9314" max="9326" width="1.109375" style="27"/>
    <col min="9327" max="9327" width="1.33203125" style="27" customWidth="1"/>
    <col min="9328" max="9328" width="1.109375" style="27"/>
    <col min="9329" max="9329" width="1.109375" style="27" customWidth="1"/>
    <col min="9330" max="9335" width="1.109375" style="27"/>
    <col min="9336" max="9336" width="1.5546875" style="27" customWidth="1"/>
    <col min="9337" max="9342" width="1.109375" style="27"/>
    <col min="9343" max="9343" width="1.6640625" style="27" customWidth="1"/>
    <col min="9344" max="9350" width="1.109375" style="27"/>
    <col min="9351" max="9351" width="1.88671875" style="27" customWidth="1"/>
    <col min="9352" max="9479" width="1.109375" style="27"/>
    <col min="9480" max="9480" width="2.6640625" style="27" customWidth="1"/>
    <col min="9481" max="9481" width="1.6640625" style="27" customWidth="1"/>
    <col min="9482" max="9486" width="1.109375" style="27"/>
    <col min="9487" max="9487" width="2.33203125" style="27" customWidth="1"/>
    <col min="9488" max="9489" width="1.109375" style="27"/>
    <col min="9490" max="9490" width="2.33203125" style="27" customWidth="1"/>
    <col min="9491" max="9493" width="1.109375" style="27"/>
    <col min="9494" max="9494" width="2.5546875" style="27" customWidth="1"/>
    <col min="9495" max="9506" width="1.109375" style="27"/>
    <col min="9507" max="9507" width="1.88671875" style="27" customWidth="1"/>
    <col min="9508" max="9510" width="1.109375" style="27"/>
    <col min="9511" max="9511" width="0.109375" style="27" customWidth="1"/>
    <col min="9512" max="9512" width="0.6640625" style="27" customWidth="1"/>
    <col min="9513" max="9513" width="1.109375" style="27"/>
    <col min="9514" max="9514" width="0.33203125" style="27" customWidth="1"/>
    <col min="9515" max="9515" width="1.6640625" style="27" customWidth="1"/>
    <col min="9516" max="9526" width="1.109375" style="27"/>
    <col min="9527" max="9527" width="3.33203125" style="27" customWidth="1"/>
    <col min="9528" max="9537" width="1.109375" style="27"/>
    <col min="9538" max="9538" width="0.6640625" style="27" customWidth="1"/>
    <col min="9539" max="9539" width="1.109375" style="27"/>
    <col min="9540" max="9540" width="0.6640625" style="27" customWidth="1"/>
    <col min="9541" max="9541" width="0" style="27" hidden="1" customWidth="1"/>
    <col min="9542" max="9553" width="1.109375" style="27"/>
    <col min="9554" max="9554" width="5.6640625" style="27" customWidth="1"/>
    <col min="9555" max="9555" width="15.5546875" style="27" customWidth="1"/>
    <col min="9556" max="9556" width="7.33203125" style="27" customWidth="1"/>
    <col min="9557" max="9557" width="2.33203125" style="27" customWidth="1"/>
    <col min="9558" max="9559" width="1.109375" style="27"/>
    <col min="9560" max="9560" width="1.109375" style="27" customWidth="1"/>
    <col min="9561" max="9561" width="0.109375" style="27" customWidth="1"/>
    <col min="9562" max="9564" width="0" style="27" hidden="1" customWidth="1"/>
    <col min="9565" max="9568" width="1.109375" style="27"/>
    <col min="9569" max="9569" width="2.109375" style="27" customWidth="1"/>
    <col min="9570" max="9582" width="1.109375" style="27"/>
    <col min="9583" max="9583" width="1.33203125" style="27" customWidth="1"/>
    <col min="9584" max="9584" width="1.109375" style="27"/>
    <col min="9585" max="9585" width="1.109375" style="27" customWidth="1"/>
    <col min="9586" max="9591" width="1.109375" style="27"/>
    <col min="9592" max="9592" width="1.5546875" style="27" customWidth="1"/>
    <col min="9593" max="9598" width="1.109375" style="27"/>
    <col min="9599" max="9599" width="1.6640625" style="27" customWidth="1"/>
    <col min="9600" max="9606" width="1.109375" style="27"/>
    <col min="9607" max="9607" width="1.88671875" style="27" customWidth="1"/>
    <col min="9608" max="9735" width="1.109375" style="27"/>
    <col min="9736" max="9736" width="2.6640625" style="27" customWidth="1"/>
    <col min="9737" max="9737" width="1.6640625" style="27" customWidth="1"/>
    <col min="9738" max="9742" width="1.109375" style="27"/>
    <col min="9743" max="9743" width="2.33203125" style="27" customWidth="1"/>
    <col min="9744" max="9745" width="1.109375" style="27"/>
    <col min="9746" max="9746" width="2.33203125" style="27" customWidth="1"/>
    <col min="9747" max="9749" width="1.109375" style="27"/>
    <col min="9750" max="9750" width="2.5546875" style="27" customWidth="1"/>
    <col min="9751" max="9762" width="1.109375" style="27"/>
    <col min="9763" max="9763" width="1.88671875" style="27" customWidth="1"/>
    <col min="9764" max="9766" width="1.109375" style="27"/>
    <col min="9767" max="9767" width="0.109375" style="27" customWidth="1"/>
    <col min="9768" max="9768" width="0.6640625" style="27" customWidth="1"/>
    <col min="9769" max="9769" width="1.109375" style="27"/>
    <col min="9770" max="9770" width="0.33203125" style="27" customWidth="1"/>
    <col min="9771" max="9771" width="1.6640625" style="27" customWidth="1"/>
    <col min="9772" max="9782" width="1.109375" style="27"/>
    <col min="9783" max="9783" width="3.33203125" style="27" customWidth="1"/>
    <col min="9784" max="9793" width="1.109375" style="27"/>
    <col min="9794" max="9794" width="0.6640625" style="27" customWidth="1"/>
    <col min="9795" max="9795" width="1.109375" style="27"/>
    <col min="9796" max="9796" width="0.6640625" style="27" customWidth="1"/>
    <col min="9797" max="9797" width="0" style="27" hidden="1" customWidth="1"/>
    <col min="9798" max="9809" width="1.109375" style="27"/>
    <col min="9810" max="9810" width="5.6640625" style="27" customWidth="1"/>
    <col min="9811" max="9811" width="15.5546875" style="27" customWidth="1"/>
    <col min="9812" max="9812" width="7.33203125" style="27" customWidth="1"/>
    <col min="9813" max="9813" width="2.33203125" style="27" customWidth="1"/>
    <col min="9814" max="9815" width="1.109375" style="27"/>
    <col min="9816" max="9816" width="1.109375" style="27" customWidth="1"/>
    <col min="9817" max="9817" width="0.109375" style="27" customWidth="1"/>
    <col min="9818" max="9820" width="0" style="27" hidden="1" customWidth="1"/>
    <col min="9821" max="9824" width="1.109375" style="27"/>
    <col min="9825" max="9825" width="2.109375" style="27" customWidth="1"/>
    <col min="9826" max="9838" width="1.109375" style="27"/>
    <col min="9839" max="9839" width="1.33203125" style="27" customWidth="1"/>
    <col min="9840" max="9840" width="1.109375" style="27"/>
    <col min="9841" max="9841" width="1.109375" style="27" customWidth="1"/>
    <col min="9842" max="9847" width="1.109375" style="27"/>
    <col min="9848" max="9848" width="1.5546875" style="27" customWidth="1"/>
    <col min="9849" max="9854" width="1.109375" style="27"/>
    <col min="9855" max="9855" width="1.6640625" style="27" customWidth="1"/>
    <col min="9856" max="9862" width="1.109375" style="27"/>
    <col min="9863" max="9863" width="1.88671875" style="27" customWidth="1"/>
    <col min="9864" max="9991" width="1.109375" style="27"/>
    <col min="9992" max="9992" width="2.6640625" style="27" customWidth="1"/>
    <col min="9993" max="9993" width="1.6640625" style="27" customWidth="1"/>
    <col min="9994" max="9998" width="1.109375" style="27"/>
    <col min="9999" max="9999" width="2.33203125" style="27" customWidth="1"/>
    <col min="10000" max="10001" width="1.109375" style="27"/>
    <col min="10002" max="10002" width="2.33203125" style="27" customWidth="1"/>
    <col min="10003" max="10005" width="1.109375" style="27"/>
    <col min="10006" max="10006" width="2.5546875" style="27" customWidth="1"/>
    <col min="10007" max="10018" width="1.109375" style="27"/>
    <col min="10019" max="10019" width="1.88671875" style="27" customWidth="1"/>
    <col min="10020" max="10022" width="1.109375" style="27"/>
    <col min="10023" max="10023" width="0.109375" style="27" customWidth="1"/>
    <col min="10024" max="10024" width="0.6640625" style="27" customWidth="1"/>
    <col min="10025" max="10025" width="1.109375" style="27"/>
    <col min="10026" max="10026" width="0.33203125" style="27" customWidth="1"/>
    <col min="10027" max="10027" width="1.6640625" style="27" customWidth="1"/>
    <col min="10028" max="10038" width="1.109375" style="27"/>
    <col min="10039" max="10039" width="3.33203125" style="27" customWidth="1"/>
    <col min="10040" max="10049" width="1.109375" style="27"/>
    <col min="10050" max="10050" width="0.6640625" style="27" customWidth="1"/>
    <col min="10051" max="10051" width="1.109375" style="27"/>
    <col min="10052" max="10052" width="0.6640625" style="27" customWidth="1"/>
    <col min="10053" max="10053" width="0" style="27" hidden="1" customWidth="1"/>
    <col min="10054" max="10065" width="1.109375" style="27"/>
    <col min="10066" max="10066" width="5.6640625" style="27" customWidth="1"/>
    <col min="10067" max="10067" width="15.5546875" style="27" customWidth="1"/>
    <col min="10068" max="10068" width="7.33203125" style="27" customWidth="1"/>
    <col min="10069" max="10069" width="2.33203125" style="27" customWidth="1"/>
    <col min="10070" max="10071" width="1.109375" style="27"/>
    <col min="10072" max="10072" width="1.109375" style="27" customWidth="1"/>
    <col min="10073" max="10073" width="0.109375" style="27" customWidth="1"/>
    <col min="10074" max="10076" width="0" style="27" hidden="1" customWidth="1"/>
    <col min="10077" max="10080" width="1.109375" style="27"/>
    <col min="10081" max="10081" width="2.109375" style="27" customWidth="1"/>
    <col min="10082" max="10094" width="1.109375" style="27"/>
    <col min="10095" max="10095" width="1.33203125" style="27" customWidth="1"/>
    <col min="10096" max="10096" width="1.109375" style="27"/>
    <col min="10097" max="10097" width="1.109375" style="27" customWidth="1"/>
    <col min="10098" max="10103" width="1.109375" style="27"/>
    <col min="10104" max="10104" width="1.5546875" style="27" customWidth="1"/>
    <col min="10105" max="10110" width="1.109375" style="27"/>
    <col min="10111" max="10111" width="1.6640625" style="27" customWidth="1"/>
    <col min="10112" max="10118" width="1.109375" style="27"/>
    <col min="10119" max="10119" width="1.88671875" style="27" customWidth="1"/>
    <col min="10120" max="10247" width="1.109375" style="27"/>
    <col min="10248" max="10248" width="2.6640625" style="27" customWidth="1"/>
    <col min="10249" max="10249" width="1.6640625" style="27" customWidth="1"/>
    <col min="10250" max="10254" width="1.109375" style="27"/>
    <col min="10255" max="10255" width="2.33203125" style="27" customWidth="1"/>
    <col min="10256" max="10257" width="1.109375" style="27"/>
    <col min="10258" max="10258" width="2.33203125" style="27" customWidth="1"/>
    <col min="10259" max="10261" width="1.109375" style="27"/>
    <col min="10262" max="10262" width="2.5546875" style="27" customWidth="1"/>
    <col min="10263" max="10274" width="1.109375" style="27"/>
    <col min="10275" max="10275" width="1.88671875" style="27" customWidth="1"/>
    <col min="10276" max="10278" width="1.109375" style="27"/>
    <col min="10279" max="10279" width="0.109375" style="27" customWidth="1"/>
    <col min="10280" max="10280" width="0.6640625" style="27" customWidth="1"/>
    <col min="10281" max="10281" width="1.109375" style="27"/>
    <col min="10282" max="10282" width="0.33203125" style="27" customWidth="1"/>
    <col min="10283" max="10283" width="1.6640625" style="27" customWidth="1"/>
    <col min="10284" max="10294" width="1.109375" style="27"/>
    <col min="10295" max="10295" width="3.33203125" style="27" customWidth="1"/>
    <col min="10296" max="10305" width="1.109375" style="27"/>
    <col min="10306" max="10306" width="0.6640625" style="27" customWidth="1"/>
    <col min="10307" max="10307" width="1.109375" style="27"/>
    <col min="10308" max="10308" width="0.6640625" style="27" customWidth="1"/>
    <col min="10309" max="10309" width="0" style="27" hidden="1" customWidth="1"/>
    <col min="10310" max="10321" width="1.109375" style="27"/>
    <col min="10322" max="10322" width="5.6640625" style="27" customWidth="1"/>
    <col min="10323" max="10323" width="15.5546875" style="27" customWidth="1"/>
    <col min="10324" max="10324" width="7.33203125" style="27" customWidth="1"/>
    <col min="10325" max="10325" width="2.33203125" style="27" customWidth="1"/>
    <col min="10326" max="10327" width="1.109375" style="27"/>
    <col min="10328" max="10328" width="1.109375" style="27" customWidth="1"/>
    <col min="10329" max="10329" width="0.109375" style="27" customWidth="1"/>
    <col min="10330" max="10332" width="0" style="27" hidden="1" customWidth="1"/>
    <col min="10333" max="10336" width="1.109375" style="27"/>
    <col min="10337" max="10337" width="2.109375" style="27" customWidth="1"/>
    <col min="10338" max="10350" width="1.109375" style="27"/>
    <col min="10351" max="10351" width="1.33203125" style="27" customWidth="1"/>
    <col min="10352" max="10352" width="1.109375" style="27"/>
    <col min="10353" max="10353" width="1.109375" style="27" customWidth="1"/>
    <col min="10354" max="10359" width="1.109375" style="27"/>
    <col min="10360" max="10360" width="1.5546875" style="27" customWidth="1"/>
    <col min="10361" max="10366" width="1.109375" style="27"/>
    <col min="10367" max="10367" width="1.6640625" style="27" customWidth="1"/>
    <col min="10368" max="10374" width="1.109375" style="27"/>
    <col min="10375" max="10375" width="1.88671875" style="27" customWidth="1"/>
    <col min="10376" max="10503" width="1.109375" style="27"/>
    <col min="10504" max="10504" width="2.6640625" style="27" customWidth="1"/>
    <col min="10505" max="10505" width="1.6640625" style="27" customWidth="1"/>
    <col min="10506" max="10510" width="1.109375" style="27"/>
    <col min="10511" max="10511" width="2.33203125" style="27" customWidth="1"/>
    <col min="10512" max="10513" width="1.109375" style="27"/>
    <col min="10514" max="10514" width="2.33203125" style="27" customWidth="1"/>
    <col min="10515" max="10517" width="1.109375" style="27"/>
    <col min="10518" max="10518" width="2.5546875" style="27" customWidth="1"/>
    <col min="10519" max="10530" width="1.109375" style="27"/>
    <col min="10531" max="10531" width="1.88671875" style="27" customWidth="1"/>
    <col min="10532" max="10534" width="1.109375" style="27"/>
    <col min="10535" max="10535" width="0.109375" style="27" customWidth="1"/>
    <col min="10536" max="10536" width="0.6640625" style="27" customWidth="1"/>
    <col min="10537" max="10537" width="1.109375" style="27"/>
    <col min="10538" max="10538" width="0.33203125" style="27" customWidth="1"/>
    <col min="10539" max="10539" width="1.6640625" style="27" customWidth="1"/>
    <col min="10540" max="10550" width="1.109375" style="27"/>
    <col min="10551" max="10551" width="3.33203125" style="27" customWidth="1"/>
    <col min="10552" max="10561" width="1.109375" style="27"/>
    <col min="10562" max="10562" width="0.6640625" style="27" customWidth="1"/>
    <col min="10563" max="10563" width="1.109375" style="27"/>
    <col min="10564" max="10564" width="0.6640625" style="27" customWidth="1"/>
    <col min="10565" max="10565" width="0" style="27" hidden="1" customWidth="1"/>
    <col min="10566" max="10577" width="1.109375" style="27"/>
    <col min="10578" max="10578" width="5.6640625" style="27" customWidth="1"/>
    <col min="10579" max="10579" width="15.5546875" style="27" customWidth="1"/>
    <col min="10580" max="10580" width="7.33203125" style="27" customWidth="1"/>
    <col min="10581" max="10581" width="2.33203125" style="27" customWidth="1"/>
    <col min="10582" max="10583" width="1.109375" style="27"/>
    <col min="10584" max="10584" width="1.109375" style="27" customWidth="1"/>
    <col min="10585" max="10585" width="0.109375" style="27" customWidth="1"/>
    <col min="10586" max="10588" width="0" style="27" hidden="1" customWidth="1"/>
    <col min="10589" max="10592" width="1.109375" style="27"/>
    <col min="10593" max="10593" width="2.109375" style="27" customWidth="1"/>
    <col min="10594" max="10606" width="1.109375" style="27"/>
    <col min="10607" max="10607" width="1.33203125" style="27" customWidth="1"/>
    <col min="10608" max="10608" width="1.109375" style="27"/>
    <col min="10609" max="10609" width="1.109375" style="27" customWidth="1"/>
    <col min="10610" max="10615" width="1.109375" style="27"/>
    <col min="10616" max="10616" width="1.5546875" style="27" customWidth="1"/>
    <col min="10617" max="10622" width="1.109375" style="27"/>
    <col min="10623" max="10623" width="1.6640625" style="27" customWidth="1"/>
    <col min="10624" max="10630" width="1.109375" style="27"/>
    <col min="10631" max="10631" width="1.88671875" style="27" customWidth="1"/>
    <col min="10632" max="10759" width="1.109375" style="27"/>
    <col min="10760" max="10760" width="2.6640625" style="27" customWidth="1"/>
    <col min="10761" max="10761" width="1.6640625" style="27" customWidth="1"/>
    <col min="10762" max="10766" width="1.109375" style="27"/>
    <col min="10767" max="10767" width="2.33203125" style="27" customWidth="1"/>
    <col min="10768" max="10769" width="1.109375" style="27"/>
    <col min="10770" max="10770" width="2.33203125" style="27" customWidth="1"/>
    <col min="10771" max="10773" width="1.109375" style="27"/>
    <col min="10774" max="10774" width="2.5546875" style="27" customWidth="1"/>
    <col min="10775" max="10786" width="1.109375" style="27"/>
    <col min="10787" max="10787" width="1.88671875" style="27" customWidth="1"/>
    <col min="10788" max="10790" width="1.109375" style="27"/>
    <col min="10791" max="10791" width="0.109375" style="27" customWidth="1"/>
    <col min="10792" max="10792" width="0.6640625" style="27" customWidth="1"/>
    <col min="10793" max="10793" width="1.109375" style="27"/>
    <col min="10794" max="10794" width="0.33203125" style="27" customWidth="1"/>
    <col min="10795" max="10795" width="1.6640625" style="27" customWidth="1"/>
    <col min="10796" max="10806" width="1.109375" style="27"/>
    <col min="10807" max="10807" width="3.33203125" style="27" customWidth="1"/>
    <col min="10808" max="10817" width="1.109375" style="27"/>
    <col min="10818" max="10818" width="0.6640625" style="27" customWidth="1"/>
    <col min="10819" max="10819" width="1.109375" style="27"/>
    <col min="10820" max="10820" width="0.6640625" style="27" customWidth="1"/>
    <col min="10821" max="10821" width="0" style="27" hidden="1" customWidth="1"/>
    <col min="10822" max="10833" width="1.109375" style="27"/>
    <col min="10834" max="10834" width="5.6640625" style="27" customWidth="1"/>
    <col min="10835" max="10835" width="15.5546875" style="27" customWidth="1"/>
    <col min="10836" max="10836" width="7.33203125" style="27" customWidth="1"/>
    <col min="10837" max="10837" width="2.33203125" style="27" customWidth="1"/>
    <col min="10838" max="10839" width="1.109375" style="27"/>
    <col min="10840" max="10840" width="1.109375" style="27" customWidth="1"/>
    <col min="10841" max="10841" width="0.109375" style="27" customWidth="1"/>
    <col min="10842" max="10844" width="0" style="27" hidden="1" customWidth="1"/>
    <col min="10845" max="10848" width="1.109375" style="27"/>
    <col min="10849" max="10849" width="2.109375" style="27" customWidth="1"/>
    <col min="10850" max="10862" width="1.109375" style="27"/>
    <col min="10863" max="10863" width="1.33203125" style="27" customWidth="1"/>
    <col min="10864" max="10864" width="1.109375" style="27"/>
    <col min="10865" max="10865" width="1.109375" style="27" customWidth="1"/>
    <col min="10866" max="10871" width="1.109375" style="27"/>
    <col min="10872" max="10872" width="1.5546875" style="27" customWidth="1"/>
    <col min="10873" max="10878" width="1.109375" style="27"/>
    <col min="10879" max="10879" width="1.6640625" style="27" customWidth="1"/>
    <col min="10880" max="10886" width="1.109375" style="27"/>
    <col min="10887" max="10887" width="1.88671875" style="27" customWidth="1"/>
    <col min="10888" max="11015" width="1.109375" style="27"/>
    <col min="11016" max="11016" width="2.6640625" style="27" customWidth="1"/>
    <col min="11017" max="11017" width="1.6640625" style="27" customWidth="1"/>
    <col min="11018" max="11022" width="1.109375" style="27"/>
    <col min="11023" max="11023" width="2.33203125" style="27" customWidth="1"/>
    <col min="11024" max="11025" width="1.109375" style="27"/>
    <col min="11026" max="11026" width="2.33203125" style="27" customWidth="1"/>
    <col min="11027" max="11029" width="1.109375" style="27"/>
    <col min="11030" max="11030" width="2.5546875" style="27" customWidth="1"/>
    <col min="11031" max="11042" width="1.109375" style="27"/>
    <col min="11043" max="11043" width="1.88671875" style="27" customWidth="1"/>
    <col min="11044" max="11046" width="1.109375" style="27"/>
    <col min="11047" max="11047" width="0.109375" style="27" customWidth="1"/>
    <col min="11048" max="11048" width="0.6640625" style="27" customWidth="1"/>
    <col min="11049" max="11049" width="1.109375" style="27"/>
    <col min="11050" max="11050" width="0.33203125" style="27" customWidth="1"/>
    <col min="11051" max="11051" width="1.6640625" style="27" customWidth="1"/>
    <col min="11052" max="11062" width="1.109375" style="27"/>
    <col min="11063" max="11063" width="3.33203125" style="27" customWidth="1"/>
    <col min="11064" max="11073" width="1.109375" style="27"/>
    <col min="11074" max="11074" width="0.6640625" style="27" customWidth="1"/>
    <col min="11075" max="11075" width="1.109375" style="27"/>
    <col min="11076" max="11076" width="0.6640625" style="27" customWidth="1"/>
    <col min="11077" max="11077" width="0" style="27" hidden="1" customWidth="1"/>
    <col min="11078" max="11089" width="1.109375" style="27"/>
    <col min="11090" max="11090" width="5.6640625" style="27" customWidth="1"/>
    <col min="11091" max="11091" width="15.5546875" style="27" customWidth="1"/>
    <col min="11092" max="11092" width="7.33203125" style="27" customWidth="1"/>
    <col min="11093" max="11093" width="2.33203125" style="27" customWidth="1"/>
    <col min="11094" max="11095" width="1.109375" style="27"/>
    <col min="11096" max="11096" width="1.109375" style="27" customWidth="1"/>
    <col min="11097" max="11097" width="0.109375" style="27" customWidth="1"/>
    <col min="11098" max="11100" width="0" style="27" hidden="1" customWidth="1"/>
    <col min="11101" max="11104" width="1.109375" style="27"/>
    <col min="11105" max="11105" width="2.109375" style="27" customWidth="1"/>
    <col min="11106" max="11118" width="1.109375" style="27"/>
    <col min="11119" max="11119" width="1.33203125" style="27" customWidth="1"/>
    <col min="11120" max="11120" width="1.109375" style="27"/>
    <col min="11121" max="11121" width="1.109375" style="27" customWidth="1"/>
    <col min="11122" max="11127" width="1.109375" style="27"/>
    <col min="11128" max="11128" width="1.5546875" style="27" customWidth="1"/>
    <col min="11129" max="11134" width="1.109375" style="27"/>
    <col min="11135" max="11135" width="1.6640625" style="27" customWidth="1"/>
    <col min="11136" max="11142" width="1.109375" style="27"/>
    <col min="11143" max="11143" width="1.88671875" style="27" customWidth="1"/>
    <col min="11144" max="11271" width="1.109375" style="27"/>
    <col min="11272" max="11272" width="2.6640625" style="27" customWidth="1"/>
    <col min="11273" max="11273" width="1.6640625" style="27" customWidth="1"/>
    <col min="11274" max="11278" width="1.109375" style="27"/>
    <col min="11279" max="11279" width="2.33203125" style="27" customWidth="1"/>
    <col min="11280" max="11281" width="1.109375" style="27"/>
    <col min="11282" max="11282" width="2.33203125" style="27" customWidth="1"/>
    <col min="11283" max="11285" width="1.109375" style="27"/>
    <col min="11286" max="11286" width="2.5546875" style="27" customWidth="1"/>
    <col min="11287" max="11298" width="1.109375" style="27"/>
    <col min="11299" max="11299" width="1.88671875" style="27" customWidth="1"/>
    <col min="11300" max="11302" width="1.109375" style="27"/>
    <col min="11303" max="11303" width="0.109375" style="27" customWidth="1"/>
    <col min="11304" max="11304" width="0.6640625" style="27" customWidth="1"/>
    <col min="11305" max="11305" width="1.109375" style="27"/>
    <col min="11306" max="11306" width="0.33203125" style="27" customWidth="1"/>
    <col min="11307" max="11307" width="1.6640625" style="27" customWidth="1"/>
    <col min="11308" max="11318" width="1.109375" style="27"/>
    <col min="11319" max="11319" width="3.33203125" style="27" customWidth="1"/>
    <col min="11320" max="11329" width="1.109375" style="27"/>
    <col min="11330" max="11330" width="0.6640625" style="27" customWidth="1"/>
    <col min="11331" max="11331" width="1.109375" style="27"/>
    <col min="11332" max="11332" width="0.6640625" style="27" customWidth="1"/>
    <col min="11333" max="11333" width="0" style="27" hidden="1" customWidth="1"/>
    <col min="11334" max="11345" width="1.109375" style="27"/>
    <col min="11346" max="11346" width="5.6640625" style="27" customWidth="1"/>
    <col min="11347" max="11347" width="15.5546875" style="27" customWidth="1"/>
    <col min="11348" max="11348" width="7.33203125" style="27" customWidth="1"/>
    <col min="11349" max="11349" width="2.33203125" style="27" customWidth="1"/>
    <col min="11350" max="11351" width="1.109375" style="27"/>
    <col min="11352" max="11352" width="1.109375" style="27" customWidth="1"/>
    <col min="11353" max="11353" width="0.109375" style="27" customWidth="1"/>
    <col min="11354" max="11356" width="0" style="27" hidden="1" customWidth="1"/>
    <col min="11357" max="11360" width="1.109375" style="27"/>
    <col min="11361" max="11361" width="2.109375" style="27" customWidth="1"/>
    <col min="11362" max="11374" width="1.109375" style="27"/>
    <col min="11375" max="11375" width="1.33203125" style="27" customWidth="1"/>
    <col min="11376" max="11376" width="1.109375" style="27"/>
    <col min="11377" max="11377" width="1.109375" style="27" customWidth="1"/>
    <col min="11378" max="11383" width="1.109375" style="27"/>
    <col min="11384" max="11384" width="1.5546875" style="27" customWidth="1"/>
    <col min="11385" max="11390" width="1.109375" style="27"/>
    <col min="11391" max="11391" width="1.6640625" style="27" customWidth="1"/>
    <col min="11392" max="11398" width="1.109375" style="27"/>
    <col min="11399" max="11399" width="1.88671875" style="27" customWidth="1"/>
    <col min="11400" max="11527" width="1.109375" style="27"/>
    <col min="11528" max="11528" width="2.6640625" style="27" customWidth="1"/>
    <col min="11529" max="11529" width="1.6640625" style="27" customWidth="1"/>
    <col min="11530" max="11534" width="1.109375" style="27"/>
    <col min="11535" max="11535" width="2.33203125" style="27" customWidth="1"/>
    <col min="11536" max="11537" width="1.109375" style="27"/>
    <col min="11538" max="11538" width="2.33203125" style="27" customWidth="1"/>
    <col min="11539" max="11541" width="1.109375" style="27"/>
    <col min="11542" max="11542" width="2.5546875" style="27" customWidth="1"/>
    <col min="11543" max="11554" width="1.109375" style="27"/>
    <col min="11555" max="11555" width="1.88671875" style="27" customWidth="1"/>
    <col min="11556" max="11558" width="1.109375" style="27"/>
    <col min="11559" max="11559" width="0.109375" style="27" customWidth="1"/>
    <col min="11560" max="11560" width="0.6640625" style="27" customWidth="1"/>
    <col min="11561" max="11561" width="1.109375" style="27"/>
    <col min="11562" max="11562" width="0.33203125" style="27" customWidth="1"/>
    <col min="11563" max="11563" width="1.6640625" style="27" customWidth="1"/>
    <col min="11564" max="11574" width="1.109375" style="27"/>
    <col min="11575" max="11575" width="3.33203125" style="27" customWidth="1"/>
    <col min="11576" max="11585" width="1.109375" style="27"/>
    <col min="11586" max="11586" width="0.6640625" style="27" customWidth="1"/>
    <col min="11587" max="11587" width="1.109375" style="27"/>
    <col min="11588" max="11588" width="0.6640625" style="27" customWidth="1"/>
    <col min="11589" max="11589" width="0" style="27" hidden="1" customWidth="1"/>
    <col min="11590" max="11601" width="1.109375" style="27"/>
    <col min="11602" max="11602" width="5.6640625" style="27" customWidth="1"/>
    <col min="11603" max="11603" width="15.5546875" style="27" customWidth="1"/>
    <col min="11604" max="11604" width="7.33203125" style="27" customWidth="1"/>
    <col min="11605" max="11605" width="2.33203125" style="27" customWidth="1"/>
    <col min="11606" max="11607" width="1.109375" style="27"/>
    <col min="11608" max="11608" width="1.109375" style="27" customWidth="1"/>
    <col min="11609" max="11609" width="0.109375" style="27" customWidth="1"/>
    <col min="11610" max="11612" width="0" style="27" hidden="1" customWidth="1"/>
    <col min="11613" max="11616" width="1.109375" style="27"/>
    <col min="11617" max="11617" width="2.109375" style="27" customWidth="1"/>
    <col min="11618" max="11630" width="1.109375" style="27"/>
    <col min="11631" max="11631" width="1.33203125" style="27" customWidth="1"/>
    <col min="11632" max="11632" width="1.109375" style="27"/>
    <col min="11633" max="11633" width="1.109375" style="27" customWidth="1"/>
    <col min="11634" max="11639" width="1.109375" style="27"/>
    <col min="11640" max="11640" width="1.5546875" style="27" customWidth="1"/>
    <col min="11641" max="11646" width="1.109375" style="27"/>
    <col min="11647" max="11647" width="1.6640625" style="27" customWidth="1"/>
    <col min="11648" max="11654" width="1.109375" style="27"/>
    <col min="11655" max="11655" width="1.88671875" style="27" customWidth="1"/>
    <col min="11656" max="11783" width="1.109375" style="27"/>
    <col min="11784" max="11784" width="2.6640625" style="27" customWidth="1"/>
    <col min="11785" max="11785" width="1.6640625" style="27" customWidth="1"/>
    <col min="11786" max="11790" width="1.109375" style="27"/>
    <col min="11791" max="11791" width="2.33203125" style="27" customWidth="1"/>
    <col min="11792" max="11793" width="1.109375" style="27"/>
    <col min="11794" max="11794" width="2.33203125" style="27" customWidth="1"/>
    <col min="11795" max="11797" width="1.109375" style="27"/>
    <col min="11798" max="11798" width="2.5546875" style="27" customWidth="1"/>
    <col min="11799" max="11810" width="1.109375" style="27"/>
    <col min="11811" max="11811" width="1.88671875" style="27" customWidth="1"/>
    <col min="11812" max="11814" width="1.109375" style="27"/>
    <col min="11815" max="11815" width="0.109375" style="27" customWidth="1"/>
    <col min="11816" max="11816" width="0.6640625" style="27" customWidth="1"/>
    <col min="11817" max="11817" width="1.109375" style="27"/>
    <col min="11818" max="11818" width="0.33203125" style="27" customWidth="1"/>
    <col min="11819" max="11819" width="1.6640625" style="27" customWidth="1"/>
    <col min="11820" max="11830" width="1.109375" style="27"/>
    <col min="11831" max="11831" width="3.33203125" style="27" customWidth="1"/>
    <col min="11832" max="11841" width="1.109375" style="27"/>
    <col min="11842" max="11842" width="0.6640625" style="27" customWidth="1"/>
    <col min="11843" max="11843" width="1.109375" style="27"/>
    <col min="11844" max="11844" width="0.6640625" style="27" customWidth="1"/>
    <col min="11845" max="11845" width="0" style="27" hidden="1" customWidth="1"/>
    <col min="11846" max="11857" width="1.109375" style="27"/>
    <col min="11858" max="11858" width="5.6640625" style="27" customWidth="1"/>
    <col min="11859" max="11859" width="15.5546875" style="27" customWidth="1"/>
    <col min="11860" max="11860" width="7.33203125" style="27" customWidth="1"/>
    <col min="11861" max="11861" width="2.33203125" style="27" customWidth="1"/>
    <col min="11862" max="11863" width="1.109375" style="27"/>
    <col min="11864" max="11864" width="1.109375" style="27" customWidth="1"/>
    <col min="11865" max="11865" width="0.109375" style="27" customWidth="1"/>
    <col min="11866" max="11868" width="0" style="27" hidden="1" customWidth="1"/>
    <col min="11869" max="11872" width="1.109375" style="27"/>
    <col min="11873" max="11873" width="2.109375" style="27" customWidth="1"/>
    <col min="11874" max="11886" width="1.109375" style="27"/>
    <col min="11887" max="11887" width="1.33203125" style="27" customWidth="1"/>
    <col min="11888" max="11888" width="1.109375" style="27"/>
    <col min="11889" max="11889" width="1.109375" style="27" customWidth="1"/>
    <col min="11890" max="11895" width="1.109375" style="27"/>
    <col min="11896" max="11896" width="1.5546875" style="27" customWidth="1"/>
    <col min="11897" max="11902" width="1.109375" style="27"/>
    <col min="11903" max="11903" width="1.6640625" style="27" customWidth="1"/>
    <col min="11904" max="11910" width="1.109375" style="27"/>
    <col min="11911" max="11911" width="1.88671875" style="27" customWidth="1"/>
    <col min="11912" max="12039" width="1.109375" style="27"/>
    <col min="12040" max="12040" width="2.6640625" style="27" customWidth="1"/>
    <col min="12041" max="12041" width="1.6640625" style="27" customWidth="1"/>
    <col min="12042" max="12046" width="1.109375" style="27"/>
    <col min="12047" max="12047" width="2.33203125" style="27" customWidth="1"/>
    <col min="12048" max="12049" width="1.109375" style="27"/>
    <col min="12050" max="12050" width="2.33203125" style="27" customWidth="1"/>
    <col min="12051" max="12053" width="1.109375" style="27"/>
    <col min="12054" max="12054" width="2.5546875" style="27" customWidth="1"/>
    <col min="12055" max="12066" width="1.109375" style="27"/>
    <col min="12067" max="12067" width="1.88671875" style="27" customWidth="1"/>
    <col min="12068" max="12070" width="1.109375" style="27"/>
    <col min="12071" max="12071" width="0.109375" style="27" customWidth="1"/>
    <col min="12072" max="12072" width="0.6640625" style="27" customWidth="1"/>
    <col min="12073" max="12073" width="1.109375" style="27"/>
    <col min="12074" max="12074" width="0.33203125" style="27" customWidth="1"/>
    <col min="12075" max="12075" width="1.6640625" style="27" customWidth="1"/>
    <col min="12076" max="12086" width="1.109375" style="27"/>
    <col min="12087" max="12087" width="3.33203125" style="27" customWidth="1"/>
    <col min="12088" max="12097" width="1.109375" style="27"/>
    <col min="12098" max="12098" width="0.6640625" style="27" customWidth="1"/>
    <col min="12099" max="12099" width="1.109375" style="27"/>
    <col min="12100" max="12100" width="0.6640625" style="27" customWidth="1"/>
    <col min="12101" max="12101" width="0" style="27" hidden="1" customWidth="1"/>
    <col min="12102" max="12113" width="1.109375" style="27"/>
    <col min="12114" max="12114" width="5.6640625" style="27" customWidth="1"/>
    <col min="12115" max="12115" width="15.5546875" style="27" customWidth="1"/>
    <col min="12116" max="12116" width="7.33203125" style="27" customWidth="1"/>
    <col min="12117" max="12117" width="2.33203125" style="27" customWidth="1"/>
    <col min="12118" max="12119" width="1.109375" style="27"/>
    <col min="12120" max="12120" width="1.109375" style="27" customWidth="1"/>
    <col min="12121" max="12121" width="0.109375" style="27" customWidth="1"/>
    <col min="12122" max="12124" width="0" style="27" hidden="1" customWidth="1"/>
    <col min="12125" max="12128" width="1.109375" style="27"/>
    <col min="12129" max="12129" width="2.109375" style="27" customWidth="1"/>
    <col min="12130" max="12142" width="1.109375" style="27"/>
    <col min="12143" max="12143" width="1.33203125" style="27" customWidth="1"/>
    <col min="12144" max="12144" width="1.109375" style="27"/>
    <col min="12145" max="12145" width="1.109375" style="27" customWidth="1"/>
    <col min="12146" max="12151" width="1.109375" style="27"/>
    <col min="12152" max="12152" width="1.5546875" style="27" customWidth="1"/>
    <col min="12153" max="12158" width="1.109375" style="27"/>
    <col min="12159" max="12159" width="1.6640625" style="27" customWidth="1"/>
    <col min="12160" max="12166" width="1.109375" style="27"/>
    <col min="12167" max="12167" width="1.88671875" style="27" customWidth="1"/>
    <col min="12168" max="12295" width="1.109375" style="27"/>
    <col min="12296" max="12296" width="2.6640625" style="27" customWidth="1"/>
    <col min="12297" max="12297" width="1.6640625" style="27" customWidth="1"/>
    <col min="12298" max="12302" width="1.109375" style="27"/>
    <col min="12303" max="12303" width="2.33203125" style="27" customWidth="1"/>
    <col min="12304" max="12305" width="1.109375" style="27"/>
    <col min="12306" max="12306" width="2.33203125" style="27" customWidth="1"/>
    <col min="12307" max="12309" width="1.109375" style="27"/>
    <col min="12310" max="12310" width="2.5546875" style="27" customWidth="1"/>
    <col min="12311" max="12322" width="1.109375" style="27"/>
    <col min="12323" max="12323" width="1.88671875" style="27" customWidth="1"/>
    <col min="12324" max="12326" width="1.109375" style="27"/>
    <col min="12327" max="12327" width="0.109375" style="27" customWidth="1"/>
    <col min="12328" max="12328" width="0.6640625" style="27" customWidth="1"/>
    <col min="12329" max="12329" width="1.109375" style="27"/>
    <col min="12330" max="12330" width="0.33203125" style="27" customWidth="1"/>
    <col min="12331" max="12331" width="1.6640625" style="27" customWidth="1"/>
    <col min="12332" max="12342" width="1.109375" style="27"/>
    <col min="12343" max="12343" width="3.33203125" style="27" customWidth="1"/>
    <col min="12344" max="12353" width="1.109375" style="27"/>
    <col min="12354" max="12354" width="0.6640625" style="27" customWidth="1"/>
    <col min="12355" max="12355" width="1.109375" style="27"/>
    <col min="12356" max="12356" width="0.6640625" style="27" customWidth="1"/>
    <col min="12357" max="12357" width="0" style="27" hidden="1" customWidth="1"/>
    <col min="12358" max="12369" width="1.109375" style="27"/>
    <col min="12370" max="12370" width="5.6640625" style="27" customWidth="1"/>
    <col min="12371" max="12371" width="15.5546875" style="27" customWidth="1"/>
    <col min="12372" max="12372" width="7.33203125" style="27" customWidth="1"/>
    <col min="12373" max="12373" width="2.33203125" style="27" customWidth="1"/>
    <col min="12374" max="12375" width="1.109375" style="27"/>
    <col min="12376" max="12376" width="1.109375" style="27" customWidth="1"/>
    <col min="12377" max="12377" width="0.109375" style="27" customWidth="1"/>
    <col min="12378" max="12380" width="0" style="27" hidden="1" customWidth="1"/>
    <col min="12381" max="12384" width="1.109375" style="27"/>
    <col min="12385" max="12385" width="2.109375" style="27" customWidth="1"/>
    <col min="12386" max="12398" width="1.109375" style="27"/>
    <col min="12399" max="12399" width="1.33203125" style="27" customWidth="1"/>
    <col min="12400" max="12400" width="1.109375" style="27"/>
    <col min="12401" max="12401" width="1.109375" style="27" customWidth="1"/>
    <col min="12402" max="12407" width="1.109375" style="27"/>
    <col min="12408" max="12408" width="1.5546875" style="27" customWidth="1"/>
    <col min="12409" max="12414" width="1.109375" style="27"/>
    <col min="12415" max="12415" width="1.6640625" style="27" customWidth="1"/>
    <col min="12416" max="12422" width="1.109375" style="27"/>
    <col min="12423" max="12423" width="1.88671875" style="27" customWidth="1"/>
    <col min="12424" max="12551" width="1.109375" style="27"/>
    <col min="12552" max="12552" width="2.6640625" style="27" customWidth="1"/>
    <col min="12553" max="12553" width="1.6640625" style="27" customWidth="1"/>
    <col min="12554" max="12558" width="1.109375" style="27"/>
    <col min="12559" max="12559" width="2.33203125" style="27" customWidth="1"/>
    <col min="12560" max="12561" width="1.109375" style="27"/>
    <col min="12562" max="12562" width="2.33203125" style="27" customWidth="1"/>
    <col min="12563" max="12565" width="1.109375" style="27"/>
    <col min="12566" max="12566" width="2.5546875" style="27" customWidth="1"/>
    <col min="12567" max="12578" width="1.109375" style="27"/>
    <col min="12579" max="12579" width="1.88671875" style="27" customWidth="1"/>
    <col min="12580" max="12582" width="1.109375" style="27"/>
    <col min="12583" max="12583" width="0.109375" style="27" customWidth="1"/>
    <col min="12584" max="12584" width="0.6640625" style="27" customWidth="1"/>
    <col min="12585" max="12585" width="1.109375" style="27"/>
    <col min="12586" max="12586" width="0.33203125" style="27" customWidth="1"/>
    <col min="12587" max="12587" width="1.6640625" style="27" customWidth="1"/>
    <col min="12588" max="12598" width="1.109375" style="27"/>
    <col min="12599" max="12599" width="3.33203125" style="27" customWidth="1"/>
    <col min="12600" max="12609" width="1.109375" style="27"/>
    <col min="12610" max="12610" width="0.6640625" style="27" customWidth="1"/>
    <col min="12611" max="12611" width="1.109375" style="27"/>
    <col min="12612" max="12612" width="0.6640625" style="27" customWidth="1"/>
    <col min="12613" max="12613" width="0" style="27" hidden="1" customWidth="1"/>
    <col min="12614" max="12625" width="1.109375" style="27"/>
    <col min="12626" max="12626" width="5.6640625" style="27" customWidth="1"/>
    <col min="12627" max="12627" width="15.5546875" style="27" customWidth="1"/>
    <col min="12628" max="12628" width="7.33203125" style="27" customWidth="1"/>
    <col min="12629" max="12629" width="2.33203125" style="27" customWidth="1"/>
    <col min="12630" max="12631" width="1.109375" style="27"/>
    <col min="12632" max="12632" width="1.109375" style="27" customWidth="1"/>
    <col min="12633" max="12633" width="0.109375" style="27" customWidth="1"/>
    <col min="12634" max="12636" width="0" style="27" hidden="1" customWidth="1"/>
    <col min="12637" max="12640" width="1.109375" style="27"/>
    <col min="12641" max="12641" width="2.109375" style="27" customWidth="1"/>
    <col min="12642" max="12654" width="1.109375" style="27"/>
    <col min="12655" max="12655" width="1.33203125" style="27" customWidth="1"/>
    <col min="12656" max="12656" width="1.109375" style="27"/>
    <col min="12657" max="12657" width="1.109375" style="27" customWidth="1"/>
    <col min="12658" max="12663" width="1.109375" style="27"/>
    <col min="12664" max="12664" width="1.5546875" style="27" customWidth="1"/>
    <col min="12665" max="12670" width="1.109375" style="27"/>
    <col min="12671" max="12671" width="1.6640625" style="27" customWidth="1"/>
    <col min="12672" max="12678" width="1.109375" style="27"/>
    <col min="12679" max="12679" width="1.88671875" style="27" customWidth="1"/>
    <col min="12680" max="12807" width="1.109375" style="27"/>
    <col min="12808" max="12808" width="2.6640625" style="27" customWidth="1"/>
    <col min="12809" max="12809" width="1.6640625" style="27" customWidth="1"/>
    <col min="12810" max="12814" width="1.109375" style="27"/>
    <col min="12815" max="12815" width="2.33203125" style="27" customWidth="1"/>
    <col min="12816" max="12817" width="1.109375" style="27"/>
    <col min="12818" max="12818" width="2.33203125" style="27" customWidth="1"/>
    <col min="12819" max="12821" width="1.109375" style="27"/>
    <col min="12822" max="12822" width="2.5546875" style="27" customWidth="1"/>
    <col min="12823" max="12834" width="1.109375" style="27"/>
    <col min="12835" max="12835" width="1.88671875" style="27" customWidth="1"/>
    <col min="12836" max="12838" width="1.109375" style="27"/>
    <col min="12839" max="12839" width="0.109375" style="27" customWidth="1"/>
    <col min="12840" max="12840" width="0.6640625" style="27" customWidth="1"/>
    <col min="12841" max="12841" width="1.109375" style="27"/>
    <col min="12842" max="12842" width="0.33203125" style="27" customWidth="1"/>
    <col min="12843" max="12843" width="1.6640625" style="27" customWidth="1"/>
    <col min="12844" max="12854" width="1.109375" style="27"/>
    <col min="12855" max="12855" width="3.33203125" style="27" customWidth="1"/>
    <col min="12856" max="12865" width="1.109375" style="27"/>
    <col min="12866" max="12866" width="0.6640625" style="27" customWidth="1"/>
    <col min="12867" max="12867" width="1.109375" style="27"/>
    <col min="12868" max="12868" width="0.6640625" style="27" customWidth="1"/>
    <col min="12869" max="12869" width="0" style="27" hidden="1" customWidth="1"/>
    <col min="12870" max="12881" width="1.109375" style="27"/>
    <col min="12882" max="12882" width="5.6640625" style="27" customWidth="1"/>
    <col min="12883" max="12883" width="15.5546875" style="27" customWidth="1"/>
    <col min="12884" max="12884" width="7.33203125" style="27" customWidth="1"/>
    <col min="12885" max="12885" width="2.33203125" style="27" customWidth="1"/>
    <col min="12886" max="12887" width="1.109375" style="27"/>
    <col min="12888" max="12888" width="1.109375" style="27" customWidth="1"/>
    <col min="12889" max="12889" width="0.109375" style="27" customWidth="1"/>
    <col min="12890" max="12892" width="0" style="27" hidden="1" customWidth="1"/>
    <col min="12893" max="12896" width="1.109375" style="27"/>
    <col min="12897" max="12897" width="2.109375" style="27" customWidth="1"/>
    <col min="12898" max="12910" width="1.109375" style="27"/>
    <col min="12911" max="12911" width="1.33203125" style="27" customWidth="1"/>
    <col min="12912" max="12912" width="1.109375" style="27"/>
    <col min="12913" max="12913" width="1.109375" style="27" customWidth="1"/>
    <col min="12914" max="12919" width="1.109375" style="27"/>
    <col min="12920" max="12920" width="1.5546875" style="27" customWidth="1"/>
    <col min="12921" max="12926" width="1.109375" style="27"/>
    <col min="12927" max="12927" width="1.6640625" style="27" customWidth="1"/>
    <col min="12928" max="12934" width="1.109375" style="27"/>
    <col min="12935" max="12935" width="1.88671875" style="27" customWidth="1"/>
    <col min="12936" max="13063" width="1.109375" style="27"/>
    <col min="13064" max="13064" width="2.6640625" style="27" customWidth="1"/>
    <col min="13065" max="13065" width="1.6640625" style="27" customWidth="1"/>
    <col min="13066" max="13070" width="1.109375" style="27"/>
    <col min="13071" max="13071" width="2.33203125" style="27" customWidth="1"/>
    <col min="13072" max="13073" width="1.109375" style="27"/>
    <col min="13074" max="13074" width="2.33203125" style="27" customWidth="1"/>
    <col min="13075" max="13077" width="1.109375" style="27"/>
    <col min="13078" max="13078" width="2.5546875" style="27" customWidth="1"/>
    <col min="13079" max="13090" width="1.109375" style="27"/>
    <col min="13091" max="13091" width="1.88671875" style="27" customWidth="1"/>
    <col min="13092" max="13094" width="1.109375" style="27"/>
    <col min="13095" max="13095" width="0.109375" style="27" customWidth="1"/>
    <col min="13096" max="13096" width="0.6640625" style="27" customWidth="1"/>
    <col min="13097" max="13097" width="1.109375" style="27"/>
    <col min="13098" max="13098" width="0.33203125" style="27" customWidth="1"/>
    <col min="13099" max="13099" width="1.6640625" style="27" customWidth="1"/>
    <col min="13100" max="13110" width="1.109375" style="27"/>
    <col min="13111" max="13111" width="3.33203125" style="27" customWidth="1"/>
    <col min="13112" max="13121" width="1.109375" style="27"/>
    <col min="13122" max="13122" width="0.6640625" style="27" customWidth="1"/>
    <col min="13123" max="13123" width="1.109375" style="27"/>
    <col min="13124" max="13124" width="0.6640625" style="27" customWidth="1"/>
    <col min="13125" max="13125" width="0" style="27" hidden="1" customWidth="1"/>
    <col min="13126" max="13137" width="1.109375" style="27"/>
    <col min="13138" max="13138" width="5.6640625" style="27" customWidth="1"/>
    <col min="13139" max="13139" width="15.5546875" style="27" customWidth="1"/>
    <col min="13140" max="13140" width="7.33203125" style="27" customWidth="1"/>
    <col min="13141" max="13141" width="2.33203125" style="27" customWidth="1"/>
    <col min="13142" max="13143" width="1.109375" style="27"/>
    <col min="13144" max="13144" width="1.109375" style="27" customWidth="1"/>
    <col min="13145" max="13145" width="0.109375" style="27" customWidth="1"/>
    <col min="13146" max="13148" width="0" style="27" hidden="1" customWidth="1"/>
    <col min="13149" max="13152" width="1.109375" style="27"/>
    <col min="13153" max="13153" width="2.109375" style="27" customWidth="1"/>
    <col min="13154" max="13166" width="1.109375" style="27"/>
    <col min="13167" max="13167" width="1.33203125" style="27" customWidth="1"/>
    <col min="13168" max="13168" width="1.109375" style="27"/>
    <col min="13169" max="13169" width="1.109375" style="27" customWidth="1"/>
    <col min="13170" max="13175" width="1.109375" style="27"/>
    <col min="13176" max="13176" width="1.5546875" style="27" customWidth="1"/>
    <col min="13177" max="13182" width="1.109375" style="27"/>
    <col min="13183" max="13183" width="1.6640625" style="27" customWidth="1"/>
    <col min="13184" max="13190" width="1.109375" style="27"/>
    <col min="13191" max="13191" width="1.88671875" style="27" customWidth="1"/>
    <col min="13192" max="13319" width="1.109375" style="27"/>
    <col min="13320" max="13320" width="2.6640625" style="27" customWidth="1"/>
    <col min="13321" max="13321" width="1.6640625" style="27" customWidth="1"/>
    <col min="13322" max="13326" width="1.109375" style="27"/>
    <col min="13327" max="13327" width="2.33203125" style="27" customWidth="1"/>
    <col min="13328" max="13329" width="1.109375" style="27"/>
    <col min="13330" max="13330" width="2.33203125" style="27" customWidth="1"/>
    <col min="13331" max="13333" width="1.109375" style="27"/>
    <col min="13334" max="13334" width="2.5546875" style="27" customWidth="1"/>
    <col min="13335" max="13346" width="1.109375" style="27"/>
    <col min="13347" max="13347" width="1.88671875" style="27" customWidth="1"/>
    <col min="13348" max="13350" width="1.109375" style="27"/>
    <col min="13351" max="13351" width="0.109375" style="27" customWidth="1"/>
    <col min="13352" max="13352" width="0.6640625" style="27" customWidth="1"/>
    <col min="13353" max="13353" width="1.109375" style="27"/>
    <col min="13354" max="13354" width="0.33203125" style="27" customWidth="1"/>
    <col min="13355" max="13355" width="1.6640625" style="27" customWidth="1"/>
    <col min="13356" max="13366" width="1.109375" style="27"/>
    <col min="13367" max="13367" width="3.33203125" style="27" customWidth="1"/>
    <col min="13368" max="13377" width="1.109375" style="27"/>
    <col min="13378" max="13378" width="0.6640625" style="27" customWidth="1"/>
    <col min="13379" max="13379" width="1.109375" style="27"/>
    <col min="13380" max="13380" width="0.6640625" style="27" customWidth="1"/>
    <col min="13381" max="13381" width="0" style="27" hidden="1" customWidth="1"/>
    <col min="13382" max="13393" width="1.109375" style="27"/>
    <col min="13394" max="13394" width="5.6640625" style="27" customWidth="1"/>
    <col min="13395" max="13395" width="15.5546875" style="27" customWidth="1"/>
    <col min="13396" max="13396" width="7.33203125" style="27" customWidth="1"/>
    <col min="13397" max="13397" width="2.33203125" style="27" customWidth="1"/>
    <col min="13398" max="13399" width="1.109375" style="27"/>
    <col min="13400" max="13400" width="1.109375" style="27" customWidth="1"/>
    <col min="13401" max="13401" width="0.109375" style="27" customWidth="1"/>
    <col min="13402" max="13404" width="0" style="27" hidden="1" customWidth="1"/>
    <col min="13405" max="13408" width="1.109375" style="27"/>
    <col min="13409" max="13409" width="2.109375" style="27" customWidth="1"/>
    <col min="13410" max="13422" width="1.109375" style="27"/>
    <col min="13423" max="13423" width="1.33203125" style="27" customWidth="1"/>
    <col min="13424" max="13424" width="1.109375" style="27"/>
    <col min="13425" max="13425" width="1.109375" style="27" customWidth="1"/>
    <col min="13426" max="13431" width="1.109375" style="27"/>
    <col min="13432" max="13432" width="1.5546875" style="27" customWidth="1"/>
    <col min="13433" max="13438" width="1.109375" style="27"/>
    <col min="13439" max="13439" width="1.6640625" style="27" customWidth="1"/>
    <col min="13440" max="13446" width="1.109375" style="27"/>
    <col min="13447" max="13447" width="1.88671875" style="27" customWidth="1"/>
    <col min="13448" max="13575" width="1.109375" style="27"/>
    <col min="13576" max="13576" width="2.6640625" style="27" customWidth="1"/>
    <col min="13577" max="13577" width="1.6640625" style="27" customWidth="1"/>
    <col min="13578" max="13582" width="1.109375" style="27"/>
    <col min="13583" max="13583" width="2.33203125" style="27" customWidth="1"/>
    <col min="13584" max="13585" width="1.109375" style="27"/>
    <col min="13586" max="13586" width="2.33203125" style="27" customWidth="1"/>
    <col min="13587" max="13589" width="1.109375" style="27"/>
    <col min="13590" max="13590" width="2.5546875" style="27" customWidth="1"/>
    <col min="13591" max="13602" width="1.109375" style="27"/>
    <col min="13603" max="13603" width="1.88671875" style="27" customWidth="1"/>
    <col min="13604" max="13606" width="1.109375" style="27"/>
    <col min="13607" max="13607" width="0.109375" style="27" customWidth="1"/>
    <col min="13608" max="13608" width="0.6640625" style="27" customWidth="1"/>
    <col min="13609" max="13609" width="1.109375" style="27"/>
    <col min="13610" max="13610" width="0.33203125" style="27" customWidth="1"/>
    <col min="13611" max="13611" width="1.6640625" style="27" customWidth="1"/>
    <col min="13612" max="13622" width="1.109375" style="27"/>
    <col min="13623" max="13623" width="3.33203125" style="27" customWidth="1"/>
    <col min="13624" max="13633" width="1.109375" style="27"/>
    <col min="13634" max="13634" width="0.6640625" style="27" customWidth="1"/>
    <col min="13635" max="13635" width="1.109375" style="27"/>
    <col min="13636" max="13636" width="0.6640625" style="27" customWidth="1"/>
    <col min="13637" max="13637" width="0" style="27" hidden="1" customWidth="1"/>
    <col min="13638" max="13649" width="1.109375" style="27"/>
    <col min="13650" max="13650" width="5.6640625" style="27" customWidth="1"/>
    <col min="13651" max="13651" width="15.5546875" style="27" customWidth="1"/>
    <col min="13652" max="13652" width="7.33203125" style="27" customWidth="1"/>
    <col min="13653" max="13653" width="2.33203125" style="27" customWidth="1"/>
    <col min="13654" max="13655" width="1.109375" style="27"/>
    <col min="13656" max="13656" width="1.109375" style="27" customWidth="1"/>
    <col min="13657" max="13657" width="0.109375" style="27" customWidth="1"/>
    <col min="13658" max="13660" width="0" style="27" hidden="1" customWidth="1"/>
    <col min="13661" max="13664" width="1.109375" style="27"/>
    <col min="13665" max="13665" width="2.109375" style="27" customWidth="1"/>
    <col min="13666" max="13678" width="1.109375" style="27"/>
    <col min="13679" max="13679" width="1.33203125" style="27" customWidth="1"/>
    <col min="13680" max="13680" width="1.109375" style="27"/>
    <col min="13681" max="13681" width="1.109375" style="27" customWidth="1"/>
    <col min="13682" max="13687" width="1.109375" style="27"/>
    <col min="13688" max="13688" width="1.5546875" style="27" customWidth="1"/>
    <col min="13689" max="13694" width="1.109375" style="27"/>
    <col min="13695" max="13695" width="1.6640625" style="27" customWidth="1"/>
    <col min="13696" max="13702" width="1.109375" style="27"/>
    <col min="13703" max="13703" width="1.88671875" style="27" customWidth="1"/>
    <col min="13704" max="13831" width="1.109375" style="27"/>
    <col min="13832" max="13832" width="2.6640625" style="27" customWidth="1"/>
    <col min="13833" max="13833" width="1.6640625" style="27" customWidth="1"/>
    <col min="13834" max="13838" width="1.109375" style="27"/>
    <col min="13839" max="13839" width="2.33203125" style="27" customWidth="1"/>
    <col min="13840" max="13841" width="1.109375" style="27"/>
    <col min="13842" max="13842" width="2.33203125" style="27" customWidth="1"/>
    <col min="13843" max="13845" width="1.109375" style="27"/>
    <col min="13846" max="13846" width="2.5546875" style="27" customWidth="1"/>
    <col min="13847" max="13858" width="1.109375" style="27"/>
    <col min="13859" max="13859" width="1.88671875" style="27" customWidth="1"/>
    <col min="13860" max="13862" width="1.109375" style="27"/>
    <col min="13863" max="13863" width="0.109375" style="27" customWidth="1"/>
    <col min="13864" max="13864" width="0.6640625" style="27" customWidth="1"/>
    <col min="13865" max="13865" width="1.109375" style="27"/>
    <col min="13866" max="13866" width="0.33203125" style="27" customWidth="1"/>
    <col min="13867" max="13867" width="1.6640625" style="27" customWidth="1"/>
    <col min="13868" max="13878" width="1.109375" style="27"/>
    <col min="13879" max="13879" width="3.33203125" style="27" customWidth="1"/>
    <col min="13880" max="13889" width="1.109375" style="27"/>
    <col min="13890" max="13890" width="0.6640625" style="27" customWidth="1"/>
    <col min="13891" max="13891" width="1.109375" style="27"/>
    <col min="13892" max="13892" width="0.6640625" style="27" customWidth="1"/>
    <col min="13893" max="13893" width="0" style="27" hidden="1" customWidth="1"/>
    <col min="13894" max="13905" width="1.109375" style="27"/>
    <col min="13906" max="13906" width="5.6640625" style="27" customWidth="1"/>
    <col min="13907" max="13907" width="15.5546875" style="27" customWidth="1"/>
    <col min="13908" max="13908" width="7.33203125" style="27" customWidth="1"/>
    <col min="13909" max="13909" width="2.33203125" style="27" customWidth="1"/>
    <col min="13910" max="13911" width="1.109375" style="27"/>
    <col min="13912" max="13912" width="1.109375" style="27" customWidth="1"/>
    <col min="13913" max="13913" width="0.109375" style="27" customWidth="1"/>
    <col min="13914" max="13916" width="0" style="27" hidden="1" customWidth="1"/>
    <col min="13917" max="13920" width="1.109375" style="27"/>
    <col min="13921" max="13921" width="2.109375" style="27" customWidth="1"/>
    <col min="13922" max="13934" width="1.109375" style="27"/>
    <col min="13935" max="13935" width="1.33203125" style="27" customWidth="1"/>
    <col min="13936" max="13936" width="1.109375" style="27"/>
    <col min="13937" max="13937" width="1.109375" style="27" customWidth="1"/>
    <col min="13938" max="13943" width="1.109375" style="27"/>
    <col min="13944" max="13944" width="1.5546875" style="27" customWidth="1"/>
    <col min="13945" max="13950" width="1.109375" style="27"/>
    <col min="13951" max="13951" width="1.6640625" style="27" customWidth="1"/>
    <col min="13952" max="13958" width="1.109375" style="27"/>
    <col min="13959" max="13959" width="1.88671875" style="27" customWidth="1"/>
    <col min="13960" max="14087" width="1.109375" style="27"/>
    <col min="14088" max="14088" width="2.6640625" style="27" customWidth="1"/>
    <col min="14089" max="14089" width="1.6640625" style="27" customWidth="1"/>
    <col min="14090" max="14094" width="1.109375" style="27"/>
    <col min="14095" max="14095" width="2.33203125" style="27" customWidth="1"/>
    <col min="14096" max="14097" width="1.109375" style="27"/>
    <col min="14098" max="14098" width="2.33203125" style="27" customWidth="1"/>
    <col min="14099" max="14101" width="1.109375" style="27"/>
    <col min="14102" max="14102" width="2.5546875" style="27" customWidth="1"/>
    <col min="14103" max="14114" width="1.109375" style="27"/>
    <col min="14115" max="14115" width="1.88671875" style="27" customWidth="1"/>
    <col min="14116" max="14118" width="1.109375" style="27"/>
    <col min="14119" max="14119" width="0.109375" style="27" customWidth="1"/>
    <col min="14120" max="14120" width="0.6640625" style="27" customWidth="1"/>
    <col min="14121" max="14121" width="1.109375" style="27"/>
    <col min="14122" max="14122" width="0.33203125" style="27" customWidth="1"/>
    <col min="14123" max="14123" width="1.6640625" style="27" customWidth="1"/>
    <col min="14124" max="14134" width="1.109375" style="27"/>
    <col min="14135" max="14135" width="3.33203125" style="27" customWidth="1"/>
    <col min="14136" max="14145" width="1.109375" style="27"/>
    <col min="14146" max="14146" width="0.6640625" style="27" customWidth="1"/>
    <col min="14147" max="14147" width="1.109375" style="27"/>
    <col min="14148" max="14148" width="0.6640625" style="27" customWidth="1"/>
    <col min="14149" max="14149" width="0" style="27" hidden="1" customWidth="1"/>
    <col min="14150" max="14161" width="1.109375" style="27"/>
    <col min="14162" max="14162" width="5.6640625" style="27" customWidth="1"/>
    <col min="14163" max="14163" width="15.5546875" style="27" customWidth="1"/>
    <col min="14164" max="14164" width="7.33203125" style="27" customWidth="1"/>
    <col min="14165" max="14165" width="2.33203125" style="27" customWidth="1"/>
    <col min="14166" max="14167" width="1.109375" style="27"/>
    <col min="14168" max="14168" width="1.109375" style="27" customWidth="1"/>
    <col min="14169" max="14169" width="0.109375" style="27" customWidth="1"/>
    <col min="14170" max="14172" width="0" style="27" hidden="1" customWidth="1"/>
    <col min="14173" max="14176" width="1.109375" style="27"/>
    <col min="14177" max="14177" width="2.109375" style="27" customWidth="1"/>
    <col min="14178" max="14190" width="1.109375" style="27"/>
    <col min="14191" max="14191" width="1.33203125" style="27" customWidth="1"/>
    <col min="14192" max="14192" width="1.109375" style="27"/>
    <col min="14193" max="14193" width="1.109375" style="27" customWidth="1"/>
    <col min="14194" max="14199" width="1.109375" style="27"/>
    <col min="14200" max="14200" width="1.5546875" style="27" customWidth="1"/>
    <col min="14201" max="14206" width="1.109375" style="27"/>
    <col min="14207" max="14207" width="1.6640625" style="27" customWidth="1"/>
    <col min="14208" max="14214" width="1.109375" style="27"/>
    <col min="14215" max="14215" width="1.88671875" style="27" customWidth="1"/>
    <col min="14216" max="14343" width="1.109375" style="27"/>
    <col min="14344" max="14344" width="2.6640625" style="27" customWidth="1"/>
    <col min="14345" max="14345" width="1.6640625" style="27" customWidth="1"/>
    <col min="14346" max="14350" width="1.109375" style="27"/>
    <col min="14351" max="14351" width="2.33203125" style="27" customWidth="1"/>
    <col min="14352" max="14353" width="1.109375" style="27"/>
    <col min="14354" max="14354" width="2.33203125" style="27" customWidth="1"/>
    <col min="14355" max="14357" width="1.109375" style="27"/>
    <col min="14358" max="14358" width="2.5546875" style="27" customWidth="1"/>
    <col min="14359" max="14370" width="1.109375" style="27"/>
    <col min="14371" max="14371" width="1.88671875" style="27" customWidth="1"/>
    <col min="14372" max="14374" width="1.109375" style="27"/>
    <col min="14375" max="14375" width="0.109375" style="27" customWidth="1"/>
    <col min="14376" max="14376" width="0.6640625" style="27" customWidth="1"/>
    <col min="14377" max="14377" width="1.109375" style="27"/>
    <col min="14378" max="14378" width="0.33203125" style="27" customWidth="1"/>
    <col min="14379" max="14379" width="1.6640625" style="27" customWidth="1"/>
    <col min="14380" max="14390" width="1.109375" style="27"/>
    <col min="14391" max="14391" width="3.33203125" style="27" customWidth="1"/>
    <col min="14392" max="14401" width="1.109375" style="27"/>
    <col min="14402" max="14402" width="0.6640625" style="27" customWidth="1"/>
    <col min="14403" max="14403" width="1.109375" style="27"/>
    <col min="14404" max="14404" width="0.6640625" style="27" customWidth="1"/>
    <col min="14405" max="14405" width="0" style="27" hidden="1" customWidth="1"/>
    <col min="14406" max="14417" width="1.109375" style="27"/>
    <col min="14418" max="14418" width="5.6640625" style="27" customWidth="1"/>
    <col min="14419" max="14419" width="15.5546875" style="27" customWidth="1"/>
    <col min="14420" max="14420" width="7.33203125" style="27" customWidth="1"/>
    <col min="14421" max="14421" width="2.33203125" style="27" customWidth="1"/>
    <col min="14422" max="14423" width="1.109375" style="27"/>
    <col min="14424" max="14424" width="1.109375" style="27" customWidth="1"/>
    <col min="14425" max="14425" width="0.109375" style="27" customWidth="1"/>
    <col min="14426" max="14428" width="0" style="27" hidden="1" customWidth="1"/>
    <col min="14429" max="14432" width="1.109375" style="27"/>
    <col min="14433" max="14433" width="2.109375" style="27" customWidth="1"/>
    <col min="14434" max="14446" width="1.109375" style="27"/>
    <col min="14447" max="14447" width="1.33203125" style="27" customWidth="1"/>
    <col min="14448" max="14448" width="1.109375" style="27"/>
    <col min="14449" max="14449" width="1.109375" style="27" customWidth="1"/>
    <col min="14450" max="14455" width="1.109375" style="27"/>
    <col min="14456" max="14456" width="1.5546875" style="27" customWidth="1"/>
    <col min="14457" max="14462" width="1.109375" style="27"/>
    <col min="14463" max="14463" width="1.6640625" style="27" customWidth="1"/>
    <col min="14464" max="14470" width="1.109375" style="27"/>
    <col min="14471" max="14471" width="1.88671875" style="27" customWidth="1"/>
    <col min="14472" max="14599" width="1.109375" style="27"/>
    <col min="14600" max="14600" width="2.6640625" style="27" customWidth="1"/>
    <col min="14601" max="14601" width="1.6640625" style="27" customWidth="1"/>
    <col min="14602" max="14606" width="1.109375" style="27"/>
    <col min="14607" max="14607" width="2.33203125" style="27" customWidth="1"/>
    <col min="14608" max="14609" width="1.109375" style="27"/>
    <col min="14610" max="14610" width="2.33203125" style="27" customWidth="1"/>
    <col min="14611" max="14613" width="1.109375" style="27"/>
    <col min="14614" max="14614" width="2.5546875" style="27" customWidth="1"/>
    <col min="14615" max="14626" width="1.109375" style="27"/>
    <col min="14627" max="14627" width="1.88671875" style="27" customWidth="1"/>
    <col min="14628" max="14630" width="1.109375" style="27"/>
    <col min="14631" max="14631" width="0.109375" style="27" customWidth="1"/>
    <col min="14632" max="14632" width="0.6640625" style="27" customWidth="1"/>
    <col min="14633" max="14633" width="1.109375" style="27"/>
    <col min="14634" max="14634" width="0.33203125" style="27" customWidth="1"/>
    <col min="14635" max="14635" width="1.6640625" style="27" customWidth="1"/>
    <col min="14636" max="14646" width="1.109375" style="27"/>
    <col min="14647" max="14647" width="3.33203125" style="27" customWidth="1"/>
    <col min="14648" max="14657" width="1.109375" style="27"/>
    <col min="14658" max="14658" width="0.6640625" style="27" customWidth="1"/>
    <col min="14659" max="14659" width="1.109375" style="27"/>
    <col min="14660" max="14660" width="0.6640625" style="27" customWidth="1"/>
    <col min="14661" max="14661" width="0" style="27" hidden="1" customWidth="1"/>
    <col min="14662" max="14673" width="1.109375" style="27"/>
    <col min="14674" max="14674" width="5.6640625" style="27" customWidth="1"/>
    <col min="14675" max="14675" width="15.5546875" style="27" customWidth="1"/>
    <col min="14676" max="14676" width="7.33203125" style="27" customWidth="1"/>
    <col min="14677" max="14677" width="2.33203125" style="27" customWidth="1"/>
    <col min="14678" max="14679" width="1.109375" style="27"/>
    <col min="14680" max="14680" width="1.109375" style="27" customWidth="1"/>
    <col min="14681" max="14681" width="0.109375" style="27" customWidth="1"/>
    <col min="14682" max="14684" width="0" style="27" hidden="1" customWidth="1"/>
    <col min="14685" max="14688" width="1.109375" style="27"/>
    <col min="14689" max="14689" width="2.109375" style="27" customWidth="1"/>
    <col min="14690" max="14702" width="1.109375" style="27"/>
    <col min="14703" max="14703" width="1.33203125" style="27" customWidth="1"/>
    <col min="14704" max="14704" width="1.109375" style="27"/>
    <col min="14705" max="14705" width="1.109375" style="27" customWidth="1"/>
    <col min="14706" max="14711" width="1.109375" style="27"/>
    <col min="14712" max="14712" width="1.5546875" style="27" customWidth="1"/>
    <col min="14713" max="14718" width="1.109375" style="27"/>
    <col min="14719" max="14719" width="1.6640625" style="27" customWidth="1"/>
    <col min="14720" max="14726" width="1.109375" style="27"/>
    <col min="14727" max="14727" width="1.88671875" style="27" customWidth="1"/>
    <col min="14728" max="14855" width="1.109375" style="27"/>
    <col min="14856" max="14856" width="2.6640625" style="27" customWidth="1"/>
    <col min="14857" max="14857" width="1.6640625" style="27" customWidth="1"/>
    <col min="14858" max="14862" width="1.109375" style="27"/>
    <col min="14863" max="14863" width="2.33203125" style="27" customWidth="1"/>
    <col min="14864" max="14865" width="1.109375" style="27"/>
    <col min="14866" max="14866" width="2.33203125" style="27" customWidth="1"/>
    <col min="14867" max="14869" width="1.109375" style="27"/>
    <col min="14870" max="14870" width="2.5546875" style="27" customWidth="1"/>
    <col min="14871" max="14882" width="1.109375" style="27"/>
    <col min="14883" max="14883" width="1.88671875" style="27" customWidth="1"/>
    <col min="14884" max="14886" width="1.109375" style="27"/>
    <col min="14887" max="14887" width="0.109375" style="27" customWidth="1"/>
    <col min="14888" max="14888" width="0.6640625" style="27" customWidth="1"/>
    <col min="14889" max="14889" width="1.109375" style="27"/>
    <col min="14890" max="14890" width="0.33203125" style="27" customWidth="1"/>
    <col min="14891" max="14891" width="1.6640625" style="27" customWidth="1"/>
    <col min="14892" max="14902" width="1.109375" style="27"/>
    <col min="14903" max="14903" width="3.33203125" style="27" customWidth="1"/>
    <col min="14904" max="14913" width="1.109375" style="27"/>
    <col min="14914" max="14914" width="0.6640625" style="27" customWidth="1"/>
    <col min="14915" max="14915" width="1.109375" style="27"/>
    <col min="14916" max="14916" width="0.6640625" style="27" customWidth="1"/>
    <col min="14917" max="14917" width="0" style="27" hidden="1" customWidth="1"/>
    <col min="14918" max="14929" width="1.109375" style="27"/>
    <col min="14930" max="14930" width="5.6640625" style="27" customWidth="1"/>
    <col min="14931" max="14931" width="15.5546875" style="27" customWidth="1"/>
    <col min="14932" max="14932" width="7.33203125" style="27" customWidth="1"/>
    <col min="14933" max="14933" width="2.33203125" style="27" customWidth="1"/>
    <col min="14934" max="14935" width="1.109375" style="27"/>
    <col min="14936" max="14936" width="1.109375" style="27" customWidth="1"/>
    <col min="14937" max="14937" width="0.109375" style="27" customWidth="1"/>
    <col min="14938" max="14940" width="0" style="27" hidden="1" customWidth="1"/>
    <col min="14941" max="14944" width="1.109375" style="27"/>
    <col min="14945" max="14945" width="2.109375" style="27" customWidth="1"/>
    <col min="14946" max="14958" width="1.109375" style="27"/>
    <col min="14959" max="14959" width="1.33203125" style="27" customWidth="1"/>
    <col min="14960" max="14960" width="1.109375" style="27"/>
    <col min="14961" max="14961" width="1.109375" style="27" customWidth="1"/>
    <col min="14962" max="14967" width="1.109375" style="27"/>
    <col min="14968" max="14968" width="1.5546875" style="27" customWidth="1"/>
    <col min="14969" max="14974" width="1.109375" style="27"/>
    <col min="14975" max="14975" width="1.6640625" style="27" customWidth="1"/>
    <col min="14976" max="14982" width="1.109375" style="27"/>
    <col min="14983" max="14983" width="1.88671875" style="27" customWidth="1"/>
    <col min="14984" max="15111" width="1.109375" style="27"/>
    <col min="15112" max="15112" width="2.6640625" style="27" customWidth="1"/>
    <col min="15113" max="15113" width="1.6640625" style="27" customWidth="1"/>
    <col min="15114" max="15118" width="1.109375" style="27"/>
    <col min="15119" max="15119" width="2.33203125" style="27" customWidth="1"/>
    <col min="15120" max="15121" width="1.109375" style="27"/>
    <col min="15122" max="15122" width="2.33203125" style="27" customWidth="1"/>
    <col min="15123" max="15125" width="1.109375" style="27"/>
    <col min="15126" max="15126" width="2.5546875" style="27" customWidth="1"/>
    <col min="15127" max="15138" width="1.109375" style="27"/>
    <col min="15139" max="15139" width="1.88671875" style="27" customWidth="1"/>
    <col min="15140" max="15142" width="1.109375" style="27"/>
    <col min="15143" max="15143" width="0.109375" style="27" customWidth="1"/>
    <col min="15144" max="15144" width="0.6640625" style="27" customWidth="1"/>
    <col min="15145" max="15145" width="1.109375" style="27"/>
    <col min="15146" max="15146" width="0.33203125" style="27" customWidth="1"/>
    <col min="15147" max="15147" width="1.6640625" style="27" customWidth="1"/>
    <col min="15148" max="15158" width="1.109375" style="27"/>
    <col min="15159" max="15159" width="3.33203125" style="27" customWidth="1"/>
    <col min="15160" max="15169" width="1.109375" style="27"/>
    <col min="15170" max="15170" width="0.6640625" style="27" customWidth="1"/>
    <col min="15171" max="15171" width="1.109375" style="27"/>
    <col min="15172" max="15172" width="0.6640625" style="27" customWidth="1"/>
    <col min="15173" max="15173" width="0" style="27" hidden="1" customWidth="1"/>
    <col min="15174" max="15185" width="1.109375" style="27"/>
    <col min="15186" max="15186" width="5.6640625" style="27" customWidth="1"/>
    <col min="15187" max="15187" width="15.5546875" style="27" customWidth="1"/>
    <col min="15188" max="15188" width="7.33203125" style="27" customWidth="1"/>
    <col min="15189" max="15189" width="2.33203125" style="27" customWidth="1"/>
    <col min="15190" max="15191" width="1.109375" style="27"/>
    <col min="15192" max="15192" width="1.109375" style="27" customWidth="1"/>
    <col min="15193" max="15193" width="0.109375" style="27" customWidth="1"/>
    <col min="15194" max="15196" width="0" style="27" hidden="1" customWidth="1"/>
    <col min="15197" max="15200" width="1.109375" style="27"/>
    <col min="15201" max="15201" width="2.109375" style="27" customWidth="1"/>
    <col min="15202" max="15214" width="1.109375" style="27"/>
    <col min="15215" max="15215" width="1.33203125" style="27" customWidth="1"/>
    <col min="15216" max="15216" width="1.109375" style="27"/>
    <col min="15217" max="15217" width="1.109375" style="27" customWidth="1"/>
    <col min="15218" max="15223" width="1.109375" style="27"/>
    <col min="15224" max="15224" width="1.5546875" style="27" customWidth="1"/>
    <col min="15225" max="15230" width="1.109375" style="27"/>
    <col min="15231" max="15231" width="1.6640625" style="27" customWidth="1"/>
    <col min="15232" max="15238" width="1.109375" style="27"/>
    <col min="15239" max="15239" width="1.88671875" style="27" customWidth="1"/>
    <col min="15240" max="15367" width="1.109375" style="27"/>
    <col min="15368" max="15368" width="2.6640625" style="27" customWidth="1"/>
    <col min="15369" max="15369" width="1.6640625" style="27" customWidth="1"/>
    <col min="15370" max="15374" width="1.109375" style="27"/>
    <col min="15375" max="15375" width="2.33203125" style="27" customWidth="1"/>
    <col min="15376" max="15377" width="1.109375" style="27"/>
    <col min="15378" max="15378" width="2.33203125" style="27" customWidth="1"/>
    <col min="15379" max="15381" width="1.109375" style="27"/>
    <col min="15382" max="15382" width="2.5546875" style="27" customWidth="1"/>
    <col min="15383" max="15394" width="1.109375" style="27"/>
    <col min="15395" max="15395" width="1.88671875" style="27" customWidth="1"/>
    <col min="15396" max="15398" width="1.109375" style="27"/>
    <col min="15399" max="15399" width="0.109375" style="27" customWidth="1"/>
    <col min="15400" max="15400" width="0.6640625" style="27" customWidth="1"/>
    <col min="15401" max="15401" width="1.109375" style="27"/>
    <col min="15402" max="15402" width="0.33203125" style="27" customWidth="1"/>
    <col min="15403" max="15403" width="1.6640625" style="27" customWidth="1"/>
    <col min="15404" max="15414" width="1.109375" style="27"/>
    <col min="15415" max="15415" width="3.33203125" style="27" customWidth="1"/>
    <col min="15416" max="15425" width="1.109375" style="27"/>
    <col min="15426" max="15426" width="0.6640625" style="27" customWidth="1"/>
    <col min="15427" max="15427" width="1.109375" style="27"/>
    <col min="15428" max="15428" width="0.6640625" style="27" customWidth="1"/>
    <col min="15429" max="15429" width="0" style="27" hidden="1" customWidth="1"/>
    <col min="15430" max="15441" width="1.109375" style="27"/>
    <col min="15442" max="15442" width="5.6640625" style="27" customWidth="1"/>
    <col min="15443" max="15443" width="15.5546875" style="27" customWidth="1"/>
    <col min="15444" max="15444" width="7.33203125" style="27" customWidth="1"/>
    <col min="15445" max="15445" width="2.33203125" style="27" customWidth="1"/>
    <col min="15446" max="15447" width="1.109375" style="27"/>
    <col min="15448" max="15448" width="1.109375" style="27" customWidth="1"/>
    <col min="15449" max="15449" width="0.109375" style="27" customWidth="1"/>
    <col min="15450" max="15452" width="0" style="27" hidden="1" customWidth="1"/>
    <col min="15453" max="15456" width="1.109375" style="27"/>
    <col min="15457" max="15457" width="2.109375" style="27" customWidth="1"/>
    <col min="15458" max="15470" width="1.109375" style="27"/>
    <col min="15471" max="15471" width="1.33203125" style="27" customWidth="1"/>
    <col min="15472" max="15472" width="1.109375" style="27"/>
    <col min="15473" max="15473" width="1.109375" style="27" customWidth="1"/>
    <col min="15474" max="15479" width="1.109375" style="27"/>
    <col min="15480" max="15480" width="1.5546875" style="27" customWidth="1"/>
    <col min="15481" max="15486" width="1.109375" style="27"/>
    <col min="15487" max="15487" width="1.6640625" style="27" customWidth="1"/>
    <col min="15488" max="15494" width="1.109375" style="27"/>
    <col min="15495" max="15495" width="1.88671875" style="27" customWidth="1"/>
    <col min="15496" max="15623" width="1.109375" style="27"/>
    <col min="15624" max="15624" width="2.6640625" style="27" customWidth="1"/>
    <col min="15625" max="15625" width="1.6640625" style="27" customWidth="1"/>
    <col min="15626" max="15630" width="1.109375" style="27"/>
    <col min="15631" max="15631" width="2.33203125" style="27" customWidth="1"/>
    <col min="15632" max="15633" width="1.109375" style="27"/>
    <col min="15634" max="15634" width="2.33203125" style="27" customWidth="1"/>
    <col min="15635" max="15637" width="1.109375" style="27"/>
    <col min="15638" max="15638" width="2.5546875" style="27" customWidth="1"/>
    <col min="15639" max="15650" width="1.109375" style="27"/>
    <col min="15651" max="15651" width="1.88671875" style="27" customWidth="1"/>
    <col min="15652" max="15654" width="1.109375" style="27"/>
    <col min="15655" max="15655" width="0.109375" style="27" customWidth="1"/>
    <col min="15656" max="15656" width="0.6640625" style="27" customWidth="1"/>
    <col min="15657" max="15657" width="1.109375" style="27"/>
    <col min="15658" max="15658" width="0.33203125" style="27" customWidth="1"/>
    <col min="15659" max="15659" width="1.6640625" style="27" customWidth="1"/>
    <col min="15660" max="15670" width="1.109375" style="27"/>
    <col min="15671" max="15671" width="3.33203125" style="27" customWidth="1"/>
    <col min="15672" max="15681" width="1.109375" style="27"/>
    <col min="15682" max="15682" width="0.6640625" style="27" customWidth="1"/>
    <col min="15683" max="15683" width="1.109375" style="27"/>
    <col min="15684" max="15684" width="0.6640625" style="27" customWidth="1"/>
    <col min="15685" max="15685" width="0" style="27" hidden="1" customWidth="1"/>
    <col min="15686" max="15697" width="1.109375" style="27"/>
    <col min="15698" max="15698" width="5.6640625" style="27" customWidth="1"/>
    <col min="15699" max="15699" width="15.5546875" style="27" customWidth="1"/>
    <col min="15700" max="15700" width="7.33203125" style="27" customWidth="1"/>
    <col min="15701" max="15701" width="2.33203125" style="27" customWidth="1"/>
    <col min="15702" max="15703" width="1.109375" style="27"/>
    <col min="15704" max="15704" width="1.109375" style="27" customWidth="1"/>
    <col min="15705" max="15705" width="0.109375" style="27" customWidth="1"/>
    <col min="15706" max="15708" width="0" style="27" hidden="1" customWidth="1"/>
    <col min="15709" max="15712" width="1.109375" style="27"/>
    <col min="15713" max="15713" width="2.109375" style="27" customWidth="1"/>
    <col min="15714" max="15726" width="1.109375" style="27"/>
    <col min="15727" max="15727" width="1.33203125" style="27" customWidth="1"/>
    <col min="15728" max="15728" width="1.109375" style="27"/>
    <col min="15729" max="15729" width="1.109375" style="27" customWidth="1"/>
    <col min="15730" max="15735" width="1.109375" style="27"/>
    <col min="15736" max="15736" width="1.5546875" style="27" customWidth="1"/>
    <col min="15737" max="15742" width="1.109375" style="27"/>
    <col min="15743" max="15743" width="1.6640625" style="27" customWidth="1"/>
    <col min="15744" max="15750" width="1.109375" style="27"/>
    <col min="15751" max="15751" width="1.88671875" style="27" customWidth="1"/>
    <col min="15752" max="15879" width="1.109375" style="27"/>
    <col min="15880" max="15880" width="2.6640625" style="27" customWidth="1"/>
    <col min="15881" max="15881" width="1.6640625" style="27" customWidth="1"/>
    <col min="15882" max="15886" width="1.109375" style="27"/>
    <col min="15887" max="15887" width="2.33203125" style="27" customWidth="1"/>
    <col min="15888" max="15889" width="1.109375" style="27"/>
    <col min="15890" max="15890" width="2.33203125" style="27" customWidth="1"/>
    <col min="15891" max="15893" width="1.109375" style="27"/>
    <col min="15894" max="15894" width="2.5546875" style="27" customWidth="1"/>
    <col min="15895" max="15906" width="1.109375" style="27"/>
    <col min="15907" max="15907" width="1.88671875" style="27" customWidth="1"/>
    <col min="15908" max="15910" width="1.109375" style="27"/>
    <col min="15911" max="15911" width="0.109375" style="27" customWidth="1"/>
    <col min="15912" max="15912" width="0.6640625" style="27" customWidth="1"/>
    <col min="15913" max="15913" width="1.109375" style="27"/>
    <col min="15914" max="15914" width="0.33203125" style="27" customWidth="1"/>
    <col min="15915" max="15915" width="1.6640625" style="27" customWidth="1"/>
    <col min="15916" max="15926" width="1.109375" style="27"/>
    <col min="15927" max="15927" width="3.33203125" style="27" customWidth="1"/>
    <col min="15928" max="15937" width="1.109375" style="27"/>
    <col min="15938" max="15938" width="0.6640625" style="27" customWidth="1"/>
    <col min="15939" max="15939" width="1.109375" style="27"/>
    <col min="15940" max="15940" width="0.6640625" style="27" customWidth="1"/>
    <col min="15941" max="15941" width="0" style="27" hidden="1" customWidth="1"/>
    <col min="15942" max="15953" width="1.109375" style="27"/>
    <col min="15954" max="15954" width="5.6640625" style="27" customWidth="1"/>
    <col min="15955" max="15955" width="15.5546875" style="27" customWidth="1"/>
    <col min="15956" max="15956" width="7.33203125" style="27" customWidth="1"/>
    <col min="15957" max="15957" width="2.33203125" style="27" customWidth="1"/>
    <col min="15958" max="15959" width="1.109375" style="27"/>
    <col min="15960" max="15960" width="1.109375" style="27" customWidth="1"/>
    <col min="15961" max="15961" width="0.109375" style="27" customWidth="1"/>
    <col min="15962" max="15964" width="0" style="27" hidden="1" customWidth="1"/>
    <col min="15965" max="15968" width="1.109375" style="27"/>
    <col min="15969" max="15969" width="2.109375" style="27" customWidth="1"/>
    <col min="15970" max="15982" width="1.109375" style="27"/>
    <col min="15983" max="15983" width="1.33203125" style="27" customWidth="1"/>
    <col min="15984" max="15984" width="1.109375" style="27"/>
    <col min="15985" max="15985" width="1.109375" style="27" customWidth="1"/>
    <col min="15986" max="15991" width="1.109375" style="27"/>
    <col min="15992" max="15992" width="1.5546875" style="27" customWidth="1"/>
    <col min="15993" max="15998" width="1.109375" style="27"/>
    <col min="15999" max="15999" width="1.6640625" style="27" customWidth="1"/>
    <col min="16000" max="16006" width="1.109375" style="27"/>
    <col min="16007" max="16007" width="1.88671875" style="27" customWidth="1"/>
    <col min="16008" max="16135" width="1.109375" style="27"/>
    <col min="16136" max="16136" width="2.6640625" style="27" customWidth="1"/>
    <col min="16137" max="16137" width="1.6640625" style="27" customWidth="1"/>
    <col min="16138" max="16142" width="1.109375" style="27"/>
    <col min="16143" max="16143" width="2.33203125" style="27" customWidth="1"/>
    <col min="16144" max="16145" width="1.109375" style="27"/>
    <col min="16146" max="16146" width="2.33203125" style="27" customWidth="1"/>
    <col min="16147" max="16149" width="1.109375" style="27"/>
    <col min="16150" max="16150" width="2.5546875" style="27" customWidth="1"/>
    <col min="16151" max="16162" width="1.109375" style="27"/>
    <col min="16163" max="16163" width="1.88671875" style="27" customWidth="1"/>
    <col min="16164" max="16166" width="1.109375" style="27"/>
    <col min="16167" max="16167" width="0.109375" style="27" customWidth="1"/>
    <col min="16168" max="16168" width="0.6640625" style="27" customWidth="1"/>
    <col min="16169" max="16169" width="1.109375" style="27"/>
    <col min="16170" max="16170" width="0.33203125" style="27" customWidth="1"/>
    <col min="16171" max="16171" width="1.6640625" style="27" customWidth="1"/>
    <col min="16172" max="16182" width="1.109375" style="27"/>
    <col min="16183" max="16183" width="3.33203125" style="27" customWidth="1"/>
    <col min="16184" max="16193" width="1.109375" style="27"/>
    <col min="16194" max="16194" width="0.6640625" style="27" customWidth="1"/>
    <col min="16195" max="16195" width="1.109375" style="27"/>
    <col min="16196" max="16196" width="0.6640625" style="27" customWidth="1"/>
    <col min="16197" max="16197" width="0" style="27" hidden="1" customWidth="1"/>
    <col min="16198" max="16209" width="1.109375" style="27"/>
    <col min="16210" max="16210" width="5.6640625" style="27" customWidth="1"/>
    <col min="16211" max="16211" width="15.5546875" style="27" customWidth="1"/>
    <col min="16212" max="16212" width="7.33203125" style="27" customWidth="1"/>
    <col min="16213" max="16213" width="2.33203125" style="27" customWidth="1"/>
    <col min="16214" max="16215" width="1.109375" style="27"/>
    <col min="16216" max="16216" width="1.109375" style="27" customWidth="1"/>
    <col min="16217" max="16217" width="0.109375" style="27" customWidth="1"/>
    <col min="16218" max="16220" width="0" style="27" hidden="1" customWidth="1"/>
    <col min="16221" max="16224" width="1.109375" style="27"/>
    <col min="16225" max="16225" width="2.109375" style="27" customWidth="1"/>
    <col min="16226" max="16238" width="1.109375" style="27"/>
    <col min="16239" max="16239" width="1.33203125" style="27" customWidth="1"/>
    <col min="16240" max="16240" width="1.109375" style="27"/>
    <col min="16241" max="16241" width="1.109375" style="27" customWidth="1"/>
    <col min="16242" max="16247" width="1.109375" style="27"/>
    <col min="16248" max="16248" width="1.5546875" style="27" customWidth="1"/>
    <col min="16249" max="16254" width="1.109375" style="27"/>
    <col min="16255" max="16255" width="1.6640625" style="27" customWidth="1"/>
    <col min="16256" max="16262" width="1.109375" style="27"/>
    <col min="16263" max="16263" width="1.88671875" style="27" customWidth="1"/>
    <col min="16264" max="16384" width="1.109375" style="27"/>
  </cols>
  <sheetData>
    <row r="2" spans="1:180" x14ac:dyDescent="0.3">
      <c r="BN2" s="116" t="s">
        <v>17</v>
      </c>
      <c r="BO2" s="116"/>
      <c r="BP2" s="116"/>
      <c r="BQ2" s="116"/>
      <c r="BR2" s="116"/>
      <c r="BS2" s="116"/>
      <c r="BT2" s="116"/>
      <c r="BU2" s="116"/>
      <c r="BW2" s="126">
        <v>2</v>
      </c>
      <c r="BX2" s="126"/>
      <c r="BY2" s="126"/>
      <c r="BZ2" s="126"/>
      <c r="CA2" s="126"/>
      <c r="CB2" s="126"/>
      <c r="CC2" s="126"/>
      <c r="CD2" s="126"/>
      <c r="CE2" s="34"/>
      <c r="CF2" s="34"/>
      <c r="CG2" s="34"/>
      <c r="CH2" s="34"/>
      <c r="CI2" s="34"/>
      <c r="CJ2" s="34"/>
      <c r="CK2" s="34"/>
      <c r="CL2" s="34"/>
      <c r="CM2" s="34"/>
    </row>
    <row r="4" spans="1:180" x14ac:dyDescent="0.3">
      <c r="A4" s="43" t="s">
        <v>81</v>
      </c>
      <c r="AJ4" s="114" t="s">
        <v>155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DG4" s="45"/>
    </row>
    <row r="5" spans="1:180" ht="15.6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K5" s="116" t="s">
        <v>113</v>
      </c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Y5" s="117" t="s">
        <v>156</v>
      </c>
      <c r="DZ5" s="118"/>
      <c r="EA5" s="118"/>
      <c r="EB5" s="118"/>
      <c r="EC5" s="118"/>
      <c r="ED5" s="118"/>
      <c r="EE5" s="118"/>
      <c r="EF5" s="119"/>
    </row>
    <row r="6" spans="1:180" x14ac:dyDescent="0.3">
      <c r="A6" s="43" t="s">
        <v>82</v>
      </c>
      <c r="AR6" s="126" t="s">
        <v>139</v>
      </c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K6" s="34" t="s">
        <v>114</v>
      </c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Y6" s="120"/>
      <c r="DZ6" s="121"/>
      <c r="EA6" s="121"/>
      <c r="EB6" s="121"/>
      <c r="EC6" s="121"/>
      <c r="ED6" s="121"/>
      <c r="EE6" s="121"/>
      <c r="EF6" s="122"/>
    </row>
    <row r="7" spans="1:180" x14ac:dyDescent="0.3">
      <c r="A7" s="4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K7" s="116" t="s">
        <v>115</v>
      </c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Y7" s="123"/>
      <c r="DZ7" s="124"/>
      <c r="EA7" s="124"/>
      <c r="EB7" s="124"/>
      <c r="EC7" s="124"/>
      <c r="ED7" s="124"/>
      <c r="EE7" s="124"/>
      <c r="EF7" s="125"/>
    </row>
    <row r="8" spans="1:180" x14ac:dyDescent="0.3">
      <c r="A8" s="43" t="s">
        <v>138</v>
      </c>
    </row>
    <row r="9" spans="1:180" ht="16.95" customHeight="1" x14ac:dyDescent="0.3">
      <c r="A9" s="43" t="s">
        <v>137</v>
      </c>
    </row>
    <row r="10" spans="1:180" s="60" customFormat="1" ht="13.2" customHeight="1" x14ac:dyDescent="0.3">
      <c r="A10" s="102" t="s">
        <v>136</v>
      </c>
      <c r="B10" s="103"/>
      <c r="C10" s="103"/>
      <c r="D10" s="103"/>
      <c r="E10" s="103"/>
      <c r="F10" s="103"/>
      <c r="G10" s="103"/>
      <c r="H10" s="103"/>
      <c r="I10" s="104"/>
      <c r="J10" s="102" t="s">
        <v>135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4"/>
      <c r="AV10" s="102" t="s">
        <v>134</v>
      </c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4"/>
      <c r="BV10" s="102" t="s">
        <v>83</v>
      </c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4"/>
      <c r="CU10" s="127" t="s">
        <v>142</v>
      </c>
      <c r="CV10" s="127"/>
      <c r="CW10" s="127"/>
      <c r="CX10" s="127"/>
      <c r="CY10" s="127"/>
      <c r="CZ10" s="127"/>
      <c r="DA10" s="127"/>
      <c r="DB10" s="127"/>
      <c r="DC10" s="127" t="s">
        <v>143</v>
      </c>
      <c r="DD10" s="127"/>
      <c r="DE10" s="127"/>
      <c r="DF10" s="127"/>
      <c r="DG10" s="127"/>
      <c r="DH10" s="127"/>
      <c r="DI10" s="127"/>
      <c r="DJ10" s="127"/>
      <c r="DK10" s="127" t="s">
        <v>184</v>
      </c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 t="s">
        <v>104</v>
      </c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58" t="s">
        <v>144</v>
      </c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X10" s="27"/>
    </row>
    <row r="11" spans="1:180" s="60" customFormat="1" ht="7.2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105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7"/>
      <c r="AV11" s="105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7"/>
      <c r="BV11" s="105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</row>
    <row r="12" spans="1:180" s="60" customFormat="1" ht="7.95" customHeight="1" x14ac:dyDescent="0.25">
      <c r="A12" s="105"/>
      <c r="B12" s="106"/>
      <c r="C12" s="106"/>
      <c r="D12" s="106"/>
      <c r="E12" s="106"/>
      <c r="F12" s="106"/>
      <c r="G12" s="106"/>
      <c r="H12" s="106"/>
      <c r="I12" s="107"/>
      <c r="J12" s="105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7"/>
      <c r="BV12" s="105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</row>
    <row r="13" spans="1:180" s="60" customFormat="1" ht="13.2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0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105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7"/>
      <c r="BV13" s="105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</row>
    <row r="14" spans="1:180" s="60" customFormat="1" ht="3.6" customHeight="1" x14ac:dyDescent="0.25">
      <c r="A14" s="105"/>
      <c r="B14" s="106"/>
      <c r="C14" s="106"/>
      <c r="D14" s="106"/>
      <c r="E14" s="106"/>
      <c r="F14" s="106"/>
      <c r="G14" s="106"/>
      <c r="H14" s="106"/>
      <c r="I14" s="107"/>
      <c r="J14" s="105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7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7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</row>
    <row r="15" spans="1:180" s="60" customFormat="1" ht="1.95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7"/>
      <c r="BV15" s="108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10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</row>
    <row r="16" spans="1:180" s="60" customFormat="1" ht="13.2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7"/>
      <c r="BV16" s="102" t="s">
        <v>132</v>
      </c>
      <c r="BW16" s="103"/>
      <c r="BX16" s="103"/>
      <c r="BY16" s="103"/>
      <c r="BZ16" s="103"/>
      <c r="CA16" s="103"/>
      <c r="CB16" s="103"/>
      <c r="CC16" s="103"/>
      <c r="CD16" s="103"/>
      <c r="CE16" s="103"/>
      <c r="CF16" s="104"/>
      <c r="CG16" s="102" t="s">
        <v>131</v>
      </c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4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</row>
    <row r="17" spans="1:167" s="60" customFormat="1" ht="4.95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7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7"/>
      <c r="BV17" s="105"/>
      <c r="BW17" s="106"/>
      <c r="BX17" s="106"/>
      <c r="BY17" s="106"/>
      <c r="BZ17" s="106"/>
      <c r="CA17" s="106"/>
      <c r="CB17" s="106"/>
      <c r="CC17" s="106"/>
      <c r="CD17" s="106"/>
      <c r="CE17" s="106"/>
      <c r="CF17" s="107"/>
      <c r="CG17" s="105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</row>
    <row r="18" spans="1:167" s="60" customFormat="1" ht="13.2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7"/>
      <c r="AV18" s="105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7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CG18" s="105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</row>
    <row r="19" spans="1:167" s="60" customFormat="1" ht="13.2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7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0"/>
      <c r="AV19" s="108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10"/>
      <c r="BV19" s="105"/>
      <c r="BW19" s="106"/>
      <c r="BX19" s="106"/>
      <c r="BY19" s="106"/>
      <c r="BZ19" s="106"/>
      <c r="CA19" s="106"/>
      <c r="CB19" s="106"/>
      <c r="CC19" s="106"/>
      <c r="CD19" s="106"/>
      <c r="CE19" s="106"/>
      <c r="CF19" s="107"/>
      <c r="CG19" s="108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10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</row>
    <row r="20" spans="1:167" s="60" customFormat="1" ht="82.5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7"/>
      <c r="J20" s="111" t="s">
        <v>92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W20" s="111" t="s">
        <v>99</v>
      </c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3"/>
      <c r="AJ20" s="111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3"/>
      <c r="AV20" s="111" t="s">
        <v>100</v>
      </c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3"/>
      <c r="BI20" s="111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3"/>
      <c r="BV20" s="105"/>
      <c r="BW20" s="106"/>
      <c r="BX20" s="106"/>
      <c r="BY20" s="106"/>
      <c r="BZ20" s="106"/>
      <c r="CA20" s="106"/>
      <c r="CB20" s="106"/>
      <c r="CC20" s="106"/>
      <c r="CD20" s="106"/>
      <c r="CE20" s="106"/>
      <c r="CF20" s="107"/>
      <c r="CG20" s="102" t="s">
        <v>129</v>
      </c>
      <c r="CH20" s="103"/>
      <c r="CI20" s="103"/>
      <c r="CJ20" s="103"/>
      <c r="CK20" s="103"/>
      <c r="CL20" s="103"/>
      <c r="CM20" s="103"/>
      <c r="CN20" s="103"/>
      <c r="CO20" s="103"/>
      <c r="CP20" s="104"/>
      <c r="CQ20" s="131" t="s">
        <v>27</v>
      </c>
      <c r="CR20" s="132"/>
      <c r="CS20" s="132"/>
      <c r="CT20" s="133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02" t="s">
        <v>102</v>
      </c>
      <c r="DL20" s="103"/>
      <c r="DM20" s="103"/>
      <c r="DN20" s="103"/>
      <c r="DO20" s="103"/>
      <c r="DP20" s="103"/>
      <c r="DQ20" s="103"/>
      <c r="DR20" s="104"/>
      <c r="DS20" s="102" t="s">
        <v>103</v>
      </c>
      <c r="DT20" s="103"/>
      <c r="DU20" s="103"/>
      <c r="DV20" s="103"/>
      <c r="DW20" s="103"/>
      <c r="DX20" s="103"/>
      <c r="DY20" s="103"/>
      <c r="DZ20" s="104"/>
      <c r="EA20" s="127" t="s">
        <v>102</v>
      </c>
      <c r="EB20" s="127"/>
      <c r="EC20" s="127"/>
      <c r="ED20" s="127"/>
      <c r="EE20" s="127"/>
      <c r="EF20" s="127"/>
      <c r="EG20" s="127"/>
      <c r="EH20" s="127"/>
      <c r="EI20" s="158" t="s">
        <v>103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</row>
    <row r="21" spans="1:167" s="62" customFormat="1" ht="9.6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7"/>
      <c r="J21" s="41"/>
      <c r="K21" s="128" t="s">
        <v>73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40"/>
      <c r="W21" s="41"/>
      <c r="X21" s="128" t="s">
        <v>73</v>
      </c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40"/>
      <c r="AJ21" s="41"/>
      <c r="AK21" s="128" t="s">
        <v>73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40"/>
      <c r="AV21" s="41"/>
      <c r="AW21" s="128" t="s">
        <v>73</v>
      </c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40"/>
      <c r="BI21" s="41"/>
      <c r="BJ21" s="128" t="s">
        <v>73</v>
      </c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40"/>
      <c r="BV21" s="105"/>
      <c r="BW21" s="106"/>
      <c r="BX21" s="106"/>
      <c r="BY21" s="106"/>
      <c r="BZ21" s="106"/>
      <c r="CA21" s="106"/>
      <c r="CB21" s="106"/>
      <c r="CC21" s="106"/>
      <c r="CD21" s="106"/>
      <c r="CE21" s="106"/>
      <c r="CF21" s="107"/>
      <c r="CG21" s="105"/>
      <c r="CH21" s="106"/>
      <c r="CI21" s="106"/>
      <c r="CJ21" s="106"/>
      <c r="CK21" s="106"/>
      <c r="CL21" s="106"/>
      <c r="CM21" s="106"/>
      <c r="CN21" s="106"/>
      <c r="CO21" s="106"/>
      <c r="CP21" s="107"/>
      <c r="CQ21" s="134"/>
      <c r="CR21" s="135"/>
      <c r="CS21" s="135"/>
      <c r="CT21" s="136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05"/>
      <c r="DL21" s="106"/>
      <c r="DM21" s="106"/>
      <c r="DN21" s="106"/>
      <c r="DO21" s="106"/>
      <c r="DP21" s="106"/>
      <c r="DQ21" s="106"/>
      <c r="DR21" s="107"/>
      <c r="DS21" s="105"/>
      <c r="DT21" s="106"/>
      <c r="DU21" s="106"/>
      <c r="DV21" s="106"/>
      <c r="DW21" s="106"/>
      <c r="DX21" s="106"/>
      <c r="DY21" s="106"/>
      <c r="DZ21" s="107"/>
      <c r="EA21" s="127"/>
      <c r="EB21" s="127"/>
      <c r="EC21" s="127"/>
      <c r="ED21" s="127"/>
      <c r="EE21" s="127"/>
      <c r="EF21" s="127"/>
      <c r="EG21" s="127"/>
      <c r="EH21" s="127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</row>
    <row r="22" spans="1:167" s="62" customFormat="1" ht="11.25" customHeight="1" x14ac:dyDescent="0.25">
      <c r="A22" s="108"/>
      <c r="B22" s="109"/>
      <c r="C22" s="109"/>
      <c r="D22" s="109"/>
      <c r="E22" s="109"/>
      <c r="F22" s="109"/>
      <c r="G22" s="109"/>
      <c r="H22" s="109"/>
      <c r="I22" s="110"/>
      <c r="J22" s="3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38"/>
      <c r="W22" s="39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38"/>
      <c r="AJ22" s="3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38"/>
      <c r="AV22" s="39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38"/>
      <c r="BI22" s="39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38"/>
      <c r="BV22" s="108"/>
      <c r="BW22" s="109"/>
      <c r="BX22" s="109"/>
      <c r="BY22" s="109"/>
      <c r="BZ22" s="109"/>
      <c r="CA22" s="109"/>
      <c r="CB22" s="109"/>
      <c r="CC22" s="109"/>
      <c r="CD22" s="109"/>
      <c r="CE22" s="109"/>
      <c r="CF22" s="110"/>
      <c r="CG22" s="108"/>
      <c r="CH22" s="109"/>
      <c r="CI22" s="109"/>
      <c r="CJ22" s="109"/>
      <c r="CK22" s="109"/>
      <c r="CL22" s="109"/>
      <c r="CM22" s="109"/>
      <c r="CN22" s="109"/>
      <c r="CO22" s="109"/>
      <c r="CP22" s="110"/>
      <c r="CQ22" s="137"/>
      <c r="CR22" s="138"/>
      <c r="CS22" s="138"/>
      <c r="CT22" s="139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08"/>
      <c r="DL22" s="109"/>
      <c r="DM22" s="109"/>
      <c r="DN22" s="109"/>
      <c r="DO22" s="109"/>
      <c r="DP22" s="109"/>
      <c r="DQ22" s="109"/>
      <c r="DR22" s="110"/>
      <c r="DS22" s="108"/>
      <c r="DT22" s="109"/>
      <c r="DU22" s="109"/>
      <c r="DV22" s="109"/>
      <c r="DW22" s="109"/>
      <c r="DX22" s="109"/>
      <c r="DY22" s="109"/>
      <c r="DZ22" s="110"/>
      <c r="EA22" s="127"/>
      <c r="EB22" s="127"/>
      <c r="EC22" s="127"/>
      <c r="ED22" s="127"/>
      <c r="EE22" s="127"/>
      <c r="EF22" s="127"/>
      <c r="EG22" s="127"/>
      <c r="EH22" s="127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</row>
    <row r="23" spans="1:167" s="63" customFormat="1" ht="13.2" x14ac:dyDescent="0.25">
      <c r="A23" s="141">
        <v>1</v>
      </c>
      <c r="B23" s="141"/>
      <c r="C23" s="141"/>
      <c r="D23" s="141"/>
      <c r="E23" s="141"/>
      <c r="F23" s="141"/>
      <c r="G23" s="141"/>
      <c r="H23" s="141"/>
      <c r="I23" s="141"/>
      <c r="J23" s="141">
        <v>2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>
        <v>3</v>
      </c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>
        <v>4</v>
      </c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>
        <v>5</v>
      </c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>
        <v>6</v>
      </c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>
        <v>7</v>
      </c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>
        <v>8</v>
      </c>
      <c r="CH23" s="141"/>
      <c r="CI23" s="141"/>
      <c r="CJ23" s="141"/>
      <c r="CK23" s="141"/>
      <c r="CL23" s="141"/>
      <c r="CM23" s="141"/>
      <c r="CN23" s="141"/>
      <c r="CO23" s="141"/>
      <c r="CP23" s="141"/>
      <c r="CQ23" s="141">
        <v>9</v>
      </c>
      <c r="CR23" s="141"/>
      <c r="CS23" s="141"/>
      <c r="CT23" s="141"/>
      <c r="CU23" s="141">
        <v>10</v>
      </c>
      <c r="CV23" s="141"/>
      <c r="CW23" s="141"/>
      <c r="CX23" s="141"/>
      <c r="CY23" s="141"/>
      <c r="CZ23" s="141"/>
      <c r="DA23" s="141"/>
      <c r="DB23" s="141"/>
      <c r="DC23" s="141">
        <v>11</v>
      </c>
      <c r="DD23" s="141"/>
      <c r="DE23" s="141"/>
      <c r="DF23" s="141"/>
      <c r="DG23" s="141"/>
      <c r="DH23" s="141"/>
      <c r="DI23" s="141"/>
      <c r="DJ23" s="141"/>
      <c r="DK23" s="141">
        <v>12</v>
      </c>
      <c r="DL23" s="141"/>
      <c r="DM23" s="141"/>
      <c r="DN23" s="141"/>
      <c r="DO23" s="141"/>
      <c r="DP23" s="141"/>
      <c r="DQ23" s="141"/>
      <c r="DR23" s="141"/>
      <c r="DS23" s="141">
        <v>13</v>
      </c>
      <c r="DT23" s="141"/>
      <c r="DU23" s="141"/>
      <c r="DV23" s="141"/>
      <c r="DW23" s="141"/>
      <c r="DX23" s="141"/>
      <c r="DY23" s="141"/>
      <c r="DZ23" s="141"/>
      <c r="EA23" s="141">
        <v>14</v>
      </c>
      <c r="EB23" s="141"/>
      <c r="EC23" s="141"/>
      <c r="ED23" s="141"/>
      <c r="EE23" s="141"/>
      <c r="EF23" s="141"/>
      <c r="EG23" s="141"/>
      <c r="EH23" s="141"/>
      <c r="EI23" s="141">
        <v>15</v>
      </c>
      <c r="EJ23" s="141"/>
      <c r="EK23" s="141"/>
      <c r="EL23" s="141"/>
      <c r="EM23" s="141"/>
      <c r="EN23" s="141"/>
      <c r="EO23" s="141"/>
      <c r="EP23" s="141"/>
      <c r="EQ23" s="159">
        <v>16</v>
      </c>
      <c r="ER23" s="160"/>
      <c r="ES23" s="160"/>
      <c r="ET23" s="160"/>
      <c r="EU23" s="160"/>
      <c r="EV23" s="160"/>
      <c r="EW23" s="160"/>
      <c r="EX23" s="160"/>
      <c r="EY23" s="160"/>
      <c r="EZ23" s="160"/>
      <c r="FA23" s="161"/>
      <c r="FB23" s="70"/>
      <c r="FC23" s="70"/>
      <c r="FD23" s="70"/>
      <c r="FE23" s="70"/>
      <c r="FF23" s="70"/>
      <c r="FG23" s="28"/>
      <c r="FH23" s="28"/>
      <c r="FI23" s="28"/>
    </row>
    <row r="24" spans="1:167" s="64" customFormat="1" ht="41.25" customHeight="1" x14ac:dyDescent="0.25">
      <c r="A24" s="102" t="s">
        <v>157</v>
      </c>
      <c r="B24" s="103"/>
      <c r="C24" s="103"/>
      <c r="D24" s="103"/>
      <c r="E24" s="103"/>
      <c r="F24" s="103"/>
      <c r="G24" s="103"/>
      <c r="H24" s="103"/>
      <c r="I24" s="104"/>
      <c r="J24" s="102" t="s">
        <v>158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2" t="s">
        <v>90</v>
      </c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  <c r="AJ24" s="102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4"/>
      <c r="AV24" s="102" t="s">
        <v>159</v>
      </c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4"/>
      <c r="BI24" s="102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4"/>
      <c r="BV24" s="177" t="s">
        <v>117</v>
      </c>
      <c r="BW24" s="178"/>
      <c r="BX24" s="178"/>
      <c r="BY24" s="178"/>
      <c r="BZ24" s="178"/>
      <c r="CA24" s="178"/>
      <c r="CB24" s="178"/>
      <c r="CC24" s="178"/>
      <c r="CD24" s="178"/>
      <c r="CE24" s="178"/>
      <c r="CF24" s="179"/>
      <c r="CG24" s="141" t="s">
        <v>88</v>
      </c>
      <c r="CH24" s="141"/>
      <c r="CI24" s="141"/>
      <c r="CJ24" s="141"/>
      <c r="CK24" s="141"/>
      <c r="CL24" s="141"/>
      <c r="CM24" s="141"/>
      <c r="CN24" s="141"/>
      <c r="CO24" s="141"/>
      <c r="CP24" s="141"/>
      <c r="CQ24" s="145" t="s">
        <v>89</v>
      </c>
      <c r="CR24" s="146"/>
      <c r="CS24" s="146"/>
      <c r="CT24" s="147"/>
      <c r="CU24" s="151">
        <v>90</v>
      </c>
      <c r="CV24" s="152"/>
      <c r="CW24" s="152"/>
      <c r="CX24" s="152"/>
      <c r="CY24" s="152"/>
      <c r="CZ24" s="152"/>
      <c r="DA24" s="152"/>
      <c r="DB24" s="153"/>
      <c r="DC24" s="151">
        <v>90</v>
      </c>
      <c r="DD24" s="152"/>
      <c r="DE24" s="152"/>
      <c r="DF24" s="152"/>
      <c r="DG24" s="152"/>
      <c r="DH24" s="152"/>
      <c r="DI24" s="152"/>
      <c r="DJ24" s="153"/>
      <c r="DK24" s="151">
        <v>5</v>
      </c>
      <c r="DL24" s="152"/>
      <c r="DM24" s="152"/>
      <c r="DN24" s="152"/>
      <c r="DO24" s="152"/>
      <c r="DP24" s="152"/>
      <c r="DQ24" s="152"/>
      <c r="DR24" s="153"/>
      <c r="DS24" s="151">
        <v>10</v>
      </c>
      <c r="DT24" s="152"/>
      <c r="DU24" s="152"/>
      <c r="DV24" s="152"/>
      <c r="DW24" s="152"/>
      <c r="DX24" s="152"/>
      <c r="DY24" s="152"/>
      <c r="DZ24" s="153"/>
      <c r="EA24" s="151">
        <v>0</v>
      </c>
      <c r="EB24" s="152"/>
      <c r="EC24" s="152"/>
      <c r="ED24" s="152"/>
      <c r="EE24" s="152"/>
      <c r="EF24" s="152"/>
      <c r="EG24" s="152"/>
      <c r="EH24" s="153"/>
      <c r="EI24" s="141">
        <v>0</v>
      </c>
      <c r="EJ24" s="141"/>
      <c r="EK24" s="141"/>
      <c r="EL24" s="141"/>
      <c r="EM24" s="141"/>
      <c r="EN24" s="141"/>
      <c r="EO24" s="141"/>
      <c r="EP24" s="141"/>
      <c r="EQ24" s="151"/>
      <c r="ER24" s="152"/>
      <c r="ES24" s="152"/>
      <c r="ET24" s="152"/>
      <c r="EU24" s="152"/>
      <c r="EV24" s="152"/>
      <c r="EW24" s="152"/>
      <c r="EX24" s="152"/>
      <c r="EY24" s="152"/>
      <c r="EZ24" s="152"/>
      <c r="FA24" s="153"/>
      <c r="FB24" s="70"/>
      <c r="FC24" s="70"/>
      <c r="FD24" s="70"/>
      <c r="FE24" s="70"/>
      <c r="FF24" s="70"/>
      <c r="FG24" s="70"/>
      <c r="FH24" s="70"/>
      <c r="FI24" s="70"/>
    </row>
    <row r="25" spans="1:167" s="64" customFormat="1" ht="54.75" customHeight="1" x14ac:dyDescent="0.25">
      <c r="A25" s="127" t="s">
        <v>160</v>
      </c>
      <c r="B25" s="127"/>
      <c r="C25" s="127"/>
      <c r="D25" s="127"/>
      <c r="E25" s="127"/>
      <c r="F25" s="127"/>
      <c r="G25" s="127"/>
      <c r="H25" s="127"/>
      <c r="I25" s="127"/>
      <c r="J25" s="127" t="s">
        <v>161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 t="s">
        <v>90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 t="s">
        <v>159</v>
      </c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80" t="s">
        <v>117</v>
      </c>
      <c r="BW25" s="180"/>
      <c r="BX25" s="180"/>
      <c r="BY25" s="180"/>
      <c r="BZ25" s="180"/>
      <c r="CA25" s="180"/>
      <c r="CB25" s="180"/>
      <c r="CC25" s="180"/>
      <c r="CD25" s="180"/>
      <c r="CE25" s="180"/>
      <c r="CF25" s="180"/>
      <c r="CG25" s="141" t="s">
        <v>88</v>
      </c>
      <c r="CH25" s="141"/>
      <c r="CI25" s="141"/>
      <c r="CJ25" s="141"/>
      <c r="CK25" s="141"/>
      <c r="CL25" s="141"/>
      <c r="CM25" s="141"/>
      <c r="CN25" s="141"/>
      <c r="CO25" s="141"/>
      <c r="CP25" s="141"/>
      <c r="CQ25" s="145" t="s">
        <v>89</v>
      </c>
      <c r="CR25" s="146"/>
      <c r="CS25" s="146"/>
      <c r="CT25" s="147"/>
      <c r="CU25" s="151">
        <v>90</v>
      </c>
      <c r="CV25" s="152"/>
      <c r="CW25" s="152"/>
      <c r="CX25" s="152"/>
      <c r="CY25" s="152"/>
      <c r="CZ25" s="152"/>
      <c r="DA25" s="152"/>
      <c r="DB25" s="153"/>
      <c r="DC25" s="151">
        <v>90</v>
      </c>
      <c r="DD25" s="152"/>
      <c r="DE25" s="152"/>
      <c r="DF25" s="152"/>
      <c r="DG25" s="152"/>
      <c r="DH25" s="152"/>
      <c r="DI25" s="152"/>
      <c r="DJ25" s="153"/>
      <c r="DK25" s="151">
        <v>5</v>
      </c>
      <c r="DL25" s="152"/>
      <c r="DM25" s="152"/>
      <c r="DN25" s="152"/>
      <c r="DO25" s="152"/>
      <c r="DP25" s="152"/>
      <c r="DQ25" s="152"/>
      <c r="DR25" s="153"/>
      <c r="DS25" s="141">
        <v>3</v>
      </c>
      <c r="DT25" s="141"/>
      <c r="DU25" s="141"/>
      <c r="DV25" s="141"/>
      <c r="DW25" s="141"/>
      <c r="DX25" s="141"/>
      <c r="DY25" s="141"/>
      <c r="DZ25" s="141"/>
      <c r="EA25" s="141">
        <v>0</v>
      </c>
      <c r="EB25" s="141"/>
      <c r="EC25" s="141"/>
      <c r="ED25" s="141"/>
      <c r="EE25" s="141"/>
      <c r="EF25" s="141"/>
      <c r="EG25" s="141"/>
      <c r="EH25" s="141"/>
      <c r="EI25" s="151">
        <v>0</v>
      </c>
      <c r="EJ25" s="152"/>
      <c r="EK25" s="152"/>
      <c r="EL25" s="152"/>
      <c r="EM25" s="152"/>
      <c r="EN25" s="152"/>
      <c r="EO25" s="152"/>
      <c r="EP25" s="153"/>
      <c r="EQ25" s="151"/>
      <c r="ER25" s="152"/>
      <c r="ES25" s="152"/>
      <c r="ET25" s="152"/>
      <c r="EU25" s="152"/>
      <c r="EV25" s="152"/>
      <c r="EW25" s="152"/>
      <c r="EX25" s="152"/>
      <c r="EY25" s="152"/>
      <c r="EZ25" s="152"/>
      <c r="FA25" s="153"/>
      <c r="FB25" s="70"/>
      <c r="FC25" s="70"/>
      <c r="FD25" s="70"/>
      <c r="FE25" s="70"/>
      <c r="FF25" s="70"/>
      <c r="FG25" s="70"/>
      <c r="FH25" s="70"/>
      <c r="FI25" s="70"/>
    </row>
  </sheetData>
  <mergeCells count="86">
    <mergeCell ref="FJ10:FK22"/>
    <mergeCell ref="EI20:EP22"/>
    <mergeCell ref="EI23:EP23"/>
    <mergeCell ref="EQ23:FA23"/>
    <mergeCell ref="DS25:DZ25"/>
    <mergeCell ref="EA25:EH25"/>
    <mergeCell ref="EI25:EP25"/>
    <mergeCell ref="EQ24:FA24"/>
    <mergeCell ref="EQ25:FA25"/>
    <mergeCell ref="EQ10:FA22"/>
    <mergeCell ref="FB10:FI22"/>
    <mergeCell ref="DK10:DZ19"/>
    <mergeCell ref="EA10:EP19"/>
    <mergeCell ref="EI24:EP24"/>
    <mergeCell ref="EA24:EH24"/>
    <mergeCell ref="DS23:DZ23"/>
    <mergeCell ref="EA23:EH23"/>
    <mergeCell ref="DK20:DR22"/>
    <mergeCell ref="DS20:DZ22"/>
    <mergeCell ref="EA20:EH22"/>
    <mergeCell ref="DK25:DR25"/>
    <mergeCell ref="DS24:DZ24"/>
    <mergeCell ref="DK23:DR23"/>
    <mergeCell ref="A25:I25"/>
    <mergeCell ref="J25:V25"/>
    <mergeCell ref="W25:AI25"/>
    <mergeCell ref="AJ25:AU25"/>
    <mergeCell ref="AV25:BH25"/>
    <mergeCell ref="BI25:BU25"/>
    <mergeCell ref="BV25:CF25"/>
    <mergeCell ref="CG25:CP25"/>
    <mergeCell ref="CQ25:CT25"/>
    <mergeCell ref="CU25:DB25"/>
    <mergeCell ref="DC25:DJ25"/>
    <mergeCell ref="CQ24:CT24"/>
    <mergeCell ref="CU24:DB24"/>
    <mergeCell ref="DC24:DJ24"/>
    <mergeCell ref="DK24:DR24"/>
    <mergeCell ref="A24:I24"/>
    <mergeCell ref="J24:V24"/>
    <mergeCell ref="W24:AI24"/>
    <mergeCell ref="AJ24:AU24"/>
    <mergeCell ref="AV24:BH24"/>
    <mergeCell ref="BI24:BU24"/>
    <mergeCell ref="BV24:CF24"/>
    <mergeCell ref="CG24:CP24"/>
    <mergeCell ref="BV23:CF23"/>
    <mergeCell ref="CG23:CP23"/>
    <mergeCell ref="BI23:BU23"/>
    <mergeCell ref="A23:I23"/>
    <mergeCell ref="J23:V23"/>
    <mergeCell ref="W23:AI23"/>
    <mergeCell ref="AJ23:AU23"/>
    <mergeCell ref="AV23:BH23"/>
    <mergeCell ref="AW21:BG22"/>
    <mergeCell ref="BJ21:BT22"/>
    <mergeCell ref="CQ23:CT23"/>
    <mergeCell ref="CU23:DB23"/>
    <mergeCell ref="DC23:DJ23"/>
    <mergeCell ref="CU10:DB22"/>
    <mergeCell ref="DC10:DJ22"/>
    <mergeCell ref="A10:I22"/>
    <mergeCell ref="J10:AU19"/>
    <mergeCell ref="AV10:BU19"/>
    <mergeCell ref="BV10:CT15"/>
    <mergeCell ref="BV16:CF22"/>
    <mergeCell ref="CG16:CT19"/>
    <mergeCell ref="J20:V20"/>
    <mergeCell ref="W20:AI20"/>
    <mergeCell ref="AJ20:AU20"/>
    <mergeCell ref="AV20:BH20"/>
    <mergeCell ref="BI20:BU20"/>
    <mergeCell ref="CG20:CP22"/>
    <mergeCell ref="CQ20:CT22"/>
    <mergeCell ref="K21:U22"/>
    <mergeCell ref="X21:AH22"/>
    <mergeCell ref="AK21:AT22"/>
    <mergeCell ref="DY5:EF7"/>
    <mergeCell ref="AR6:CG6"/>
    <mergeCell ref="AR7:CG7"/>
    <mergeCell ref="CK7:DR7"/>
    <mergeCell ref="BN2:BU2"/>
    <mergeCell ref="BW2:CD2"/>
    <mergeCell ref="AJ4:CG4"/>
    <mergeCell ref="AJ5:CG5"/>
    <mergeCell ref="CK5:DR5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G17"/>
  <sheetViews>
    <sheetView view="pageBreakPreview" zoomScale="85" zoomScaleNormal="70" zoomScaleSheetLayoutView="85" workbookViewId="0">
      <selection activeCell="DF14" sqref="DF14:DL14"/>
    </sheetView>
  </sheetViews>
  <sheetFormatPr defaultColWidth="1.109375" defaultRowHeight="18" x14ac:dyDescent="0.35"/>
  <cols>
    <col min="1" max="8" width="1.109375" style="67"/>
    <col min="9" max="9" width="4.6640625" style="67" customWidth="1"/>
    <col min="10" max="16" width="1.109375" style="67"/>
    <col min="17" max="17" width="1.109375" style="67" customWidth="1"/>
    <col min="18" max="18" width="8.6640625" style="67" customWidth="1"/>
    <col min="19" max="19" width="0.6640625" style="67" customWidth="1"/>
    <col min="20" max="27" width="1.109375" style="67"/>
    <col min="28" max="28" width="7.5546875" style="67" customWidth="1"/>
    <col min="29" max="29" width="0.6640625" style="67" customWidth="1"/>
    <col min="30" max="37" width="1.109375" style="67"/>
    <col min="38" max="38" width="3.6640625" style="67" customWidth="1"/>
    <col min="39" max="47" width="1.109375" style="67"/>
    <col min="48" max="48" width="9.109375" style="67" customWidth="1"/>
    <col min="49" max="49" width="0.6640625" style="67" customWidth="1"/>
    <col min="50" max="57" width="1.109375" style="67"/>
    <col min="58" max="58" width="6.109375" style="67" customWidth="1"/>
    <col min="59" max="59" width="0.88671875" style="67" customWidth="1"/>
    <col min="60" max="68" width="1.109375" style="67"/>
    <col min="69" max="69" width="6.33203125" style="67" customWidth="1"/>
    <col min="70" max="75" width="1.109375" style="67"/>
    <col min="76" max="76" width="1.6640625" style="67" customWidth="1"/>
    <col min="77" max="77" width="3.88671875" style="67" customWidth="1"/>
    <col min="78" max="93" width="1.109375" style="67"/>
    <col min="94" max="94" width="1.44140625" style="67" customWidth="1"/>
    <col min="95" max="95" width="2.33203125" style="67" customWidth="1"/>
    <col min="96" max="100" width="1.109375" style="67"/>
    <col min="101" max="101" width="2.33203125" style="67" customWidth="1"/>
    <col min="102" max="102" width="1.109375" style="67"/>
    <col min="103" max="103" width="1.109375" style="68"/>
    <col min="104" max="104" width="1.109375" style="68" customWidth="1"/>
    <col min="105" max="105" width="1.88671875" style="68" customWidth="1"/>
    <col min="106" max="106" width="3.44140625" style="68" customWidth="1"/>
    <col min="107" max="112" width="1.109375" style="68"/>
    <col min="113" max="113" width="1.33203125" style="68" customWidth="1"/>
    <col min="114" max="114" width="2.6640625" style="68" customWidth="1"/>
    <col min="115" max="119" width="1.109375" style="68"/>
    <col min="120" max="120" width="2.33203125" style="68" customWidth="1"/>
    <col min="121" max="121" width="1.88671875" style="68" customWidth="1"/>
    <col min="122" max="123" width="1.109375" style="68"/>
    <col min="124" max="129" width="1.109375" style="67"/>
    <col min="130" max="130" width="3.109375" style="67" customWidth="1"/>
    <col min="131" max="136" width="1.109375" style="67"/>
    <col min="137" max="137" width="7.109375" style="67" customWidth="1"/>
    <col min="138" max="264" width="1.109375" style="67"/>
    <col min="265" max="265" width="4.6640625" style="67" customWidth="1"/>
    <col min="266" max="272" width="1.109375" style="67"/>
    <col min="273" max="273" width="1.109375" style="67" customWidth="1"/>
    <col min="274" max="274" width="8.6640625" style="67" customWidth="1"/>
    <col min="275" max="275" width="0.6640625" style="67" customWidth="1"/>
    <col min="276" max="283" width="1.109375" style="67"/>
    <col min="284" max="284" width="7.5546875" style="67" customWidth="1"/>
    <col min="285" max="285" width="0.6640625" style="67" customWidth="1"/>
    <col min="286" max="293" width="1.109375" style="67"/>
    <col min="294" max="294" width="3.6640625" style="67" customWidth="1"/>
    <col min="295" max="303" width="1.109375" style="67"/>
    <col min="304" max="304" width="9.109375" style="67" customWidth="1"/>
    <col min="305" max="305" width="0.6640625" style="67" customWidth="1"/>
    <col min="306" max="313" width="1.109375" style="67"/>
    <col min="314" max="314" width="6.109375" style="67" customWidth="1"/>
    <col min="315" max="315" width="0.88671875" style="67" customWidth="1"/>
    <col min="316" max="324" width="1.109375" style="67"/>
    <col min="325" max="325" width="6.33203125" style="67" customWidth="1"/>
    <col min="326" max="331" width="1.109375" style="67"/>
    <col min="332" max="332" width="1.6640625" style="67" customWidth="1"/>
    <col min="333" max="333" width="3.88671875" style="67" customWidth="1"/>
    <col min="334" max="349" width="1.109375" style="67"/>
    <col min="350" max="350" width="1.44140625" style="67" customWidth="1"/>
    <col min="351" max="351" width="2.33203125" style="67" customWidth="1"/>
    <col min="352" max="356" width="1.109375" style="67"/>
    <col min="357" max="357" width="2.33203125" style="67" customWidth="1"/>
    <col min="358" max="359" width="1.109375" style="67"/>
    <col min="360" max="360" width="1.109375" style="67" customWidth="1"/>
    <col min="361" max="361" width="1.88671875" style="67" customWidth="1"/>
    <col min="362" max="362" width="3.44140625" style="67" customWidth="1"/>
    <col min="363" max="368" width="1.109375" style="67"/>
    <col min="369" max="369" width="1.33203125" style="67" customWidth="1"/>
    <col min="370" max="370" width="2.6640625" style="67" customWidth="1"/>
    <col min="371" max="375" width="1.109375" style="67"/>
    <col min="376" max="376" width="2.33203125" style="67" customWidth="1"/>
    <col min="377" max="377" width="1.88671875" style="67" customWidth="1"/>
    <col min="378" max="385" width="1.109375" style="67"/>
    <col min="386" max="386" width="3.109375" style="67" customWidth="1"/>
    <col min="387" max="392" width="1.109375" style="67"/>
    <col min="393" max="393" width="7.109375" style="67" customWidth="1"/>
    <col min="394" max="520" width="1.109375" style="67"/>
    <col min="521" max="521" width="4.6640625" style="67" customWidth="1"/>
    <col min="522" max="528" width="1.109375" style="67"/>
    <col min="529" max="529" width="1.109375" style="67" customWidth="1"/>
    <col min="530" max="530" width="8.6640625" style="67" customWidth="1"/>
    <col min="531" max="531" width="0.6640625" style="67" customWidth="1"/>
    <col min="532" max="539" width="1.109375" style="67"/>
    <col min="540" max="540" width="7.5546875" style="67" customWidth="1"/>
    <col min="541" max="541" width="0.6640625" style="67" customWidth="1"/>
    <col min="542" max="549" width="1.109375" style="67"/>
    <col min="550" max="550" width="3.6640625" style="67" customWidth="1"/>
    <col min="551" max="559" width="1.109375" style="67"/>
    <col min="560" max="560" width="9.109375" style="67" customWidth="1"/>
    <col min="561" max="561" width="0.6640625" style="67" customWidth="1"/>
    <col min="562" max="569" width="1.109375" style="67"/>
    <col min="570" max="570" width="6.109375" style="67" customWidth="1"/>
    <col min="571" max="571" width="0.88671875" style="67" customWidth="1"/>
    <col min="572" max="580" width="1.109375" style="67"/>
    <col min="581" max="581" width="6.33203125" style="67" customWidth="1"/>
    <col min="582" max="587" width="1.109375" style="67"/>
    <col min="588" max="588" width="1.6640625" style="67" customWidth="1"/>
    <col min="589" max="589" width="3.88671875" style="67" customWidth="1"/>
    <col min="590" max="605" width="1.109375" style="67"/>
    <col min="606" max="606" width="1.44140625" style="67" customWidth="1"/>
    <col min="607" max="607" width="2.33203125" style="67" customWidth="1"/>
    <col min="608" max="612" width="1.109375" style="67"/>
    <col min="613" max="613" width="2.33203125" style="67" customWidth="1"/>
    <col min="614" max="615" width="1.109375" style="67"/>
    <col min="616" max="616" width="1.109375" style="67" customWidth="1"/>
    <col min="617" max="617" width="1.88671875" style="67" customWidth="1"/>
    <col min="618" max="618" width="3.44140625" style="67" customWidth="1"/>
    <col min="619" max="624" width="1.109375" style="67"/>
    <col min="625" max="625" width="1.33203125" style="67" customWidth="1"/>
    <col min="626" max="626" width="2.6640625" style="67" customWidth="1"/>
    <col min="627" max="631" width="1.109375" style="67"/>
    <col min="632" max="632" width="2.33203125" style="67" customWidth="1"/>
    <col min="633" max="633" width="1.88671875" style="67" customWidth="1"/>
    <col min="634" max="641" width="1.109375" style="67"/>
    <col min="642" max="642" width="3.109375" style="67" customWidth="1"/>
    <col min="643" max="648" width="1.109375" style="67"/>
    <col min="649" max="649" width="7.109375" style="67" customWidth="1"/>
    <col min="650" max="776" width="1.109375" style="67"/>
    <col min="777" max="777" width="4.6640625" style="67" customWidth="1"/>
    <col min="778" max="784" width="1.109375" style="67"/>
    <col min="785" max="785" width="1.109375" style="67" customWidth="1"/>
    <col min="786" max="786" width="8.6640625" style="67" customWidth="1"/>
    <col min="787" max="787" width="0.6640625" style="67" customWidth="1"/>
    <col min="788" max="795" width="1.109375" style="67"/>
    <col min="796" max="796" width="7.5546875" style="67" customWidth="1"/>
    <col min="797" max="797" width="0.6640625" style="67" customWidth="1"/>
    <col min="798" max="805" width="1.109375" style="67"/>
    <col min="806" max="806" width="3.6640625" style="67" customWidth="1"/>
    <col min="807" max="815" width="1.109375" style="67"/>
    <col min="816" max="816" width="9.109375" style="67" customWidth="1"/>
    <col min="817" max="817" width="0.6640625" style="67" customWidth="1"/>
    <col min="818" max="825" width="1.109375" style="67"/>
    <col min="826" max="826" width="6.109375" style="67" customWidth="1"/>
    <col min="827" max="827" width="0.88671875" style="67" customWidth="1"/>
    <col min="828" max="836" width="1.109375" style="67"/>
    <col min="837" max="837" width="6.33203125" style="67" customWidth="1"/>
    <col min="838" max="843" width="1.109375" style="67"/>
    <col min="844" max="844" width="1.6640625" style="67" customWidth="1"/>
    <col min="845" max="845" width="3.88671875" style="67" customWidth="1"/>
    <col min="846" max="861" width="1.109375" style="67"/>
    <col min="862" max="862" width="1.44140625" style="67" customWidth="1"/>
    <col min="863" max="863" width="2.33203125" style="67" customWidth="1"/>
    <col min="864" max="868" width="1.109375" style="67"/>
    <col min="869" max="869" width="2.33203125" style="67" customWidth="1"/>
    <col min="870" max="871" width="1.109375" style="67"/>
    <col min="872" max="872" width="1.109375" style="67" customWidth="1"/>
    <col min="873" max="873" width="1.88671875" style="67" customWidth="1"/>
    <col min="874" max="874" width="3.44140625" style="67" customWidth="1"/>
    <col min="875" max="880" width="1.109375" style="67"/>
    <col min="881" max="881" width="1.33203125" style="67" customWidth="1"/>
    <col min="882" max="882" width="2.6640625" style="67" customWidth="1"/>
    <col min="883" max="887" width="1.109375" style="67"/>
    <col min="888" max="888" width="2.33203125" style="67" customWidth="1"/>
    <col min="889" max="889" width="1.88671875" style="67" customWidth="1"/>
    <col min="890" max="897" width="1.109375" style="67"/>
    <col min="898" max="898" width="3.109375" style="67" customWidth="1"/>
    <col min="899" max="904" width="1.109375" style="67"/>
    <col min="905" max="905" width="7.109375" style="67" customWidth="1"/>
    <col min="906" max="1032" width="1.109375" style="67"/>
    <col min="1033" max="1033" width="4.6640625" style="67" customWidth="1"/>
    <col min="1034" max="1040" width="1.109375" style="67"/>
    <col min="1041" max="1041" width="1.109375" style="67" customWidth="1"/>
    <col min="1042" max="1042" width="8.6640625" style="67" customWidth="1"/>
    <col min="1043" max="1043" width="0.6640625" style="67" customWidth="1"/>
    <col min="1044" max="1051" width="1.109375" style="67"/>
    <col min="1052" max="1052" width="7.5546875" style="67" customWidth="1"/>
    <col min="1053" max="1053" width="0.6640625" style="67" customWidth="1"/>
    <col min="1054" max="1061" width="1.109375" style="67"/>
    <col min="1062" max="1062" width="3.6640625" style="67" customWidth="1"/>
    <col min="1063" max="1071" width="1.109375" style="67"/>
    <col min="1072" max="1072" width="9.109375" style="67" customWidth="1"/>
    <col min="1073" max="1073" width="0.6640625" style="67" customWidth="1"/>
    <col min="1074" max="1081" width="1.109375" style="67"/>
    <col min="1082" max="1082" width="6.109375" style="67" customWidth="1"/>
    <col min="1083" max="1083" width="0.88671875" style="67" customWidth="1"/>
    <col min="1084" max="1092" width="1.109375" style="67"/>
    <col min="1093" max="1093" width="6.33203125" style="67" customWidth="1"/>
    <col min="1094" max="1099" width="1.109375" style="67"/>
    <col min="1100" max="1100" width="1.6640625" style="67" customWidth="1"/>
    <col min="1101" max="1101" width="3.88671875" style="67" customWidth="1"/>
    <col min="1102" max="1117" width="1.109375" style="67"/>
    <col min="1118" max="1118" width="1.44140625" style="67" customWidth="1"/>
    <col min="1119" max="1119" width="2.33203125" style="67" customWidth="1"/>
    <col min="1120" max="1124" width="1.109375" style="67"/>
    <col min="1125" max="1125" width="2.33203125" style="67" customWidth="1"/>
    <col min="1126" max="1127" width="1.109375" style="67"/>
    <col min="1128" max="1128" width="1.109375" style="67" customWidth="1"/>
    <col min="1129" max="1129" width="1.88671875" style="67" customWidth="1"/>
    <col min="1130" max="1130" width="3.44140625" style="67" customWidth="1"/>
    <col min="1131" max="1136" width="1.109375" style="67"/>
    <col min="1137" max="1137" width="1.33203125" style="67" customWidth="1"/>
    <col min="1138" max="1138" width="2.6640625" style="67" customWidth="1"/>
    <col min="1139" max="1143" width="1.109375" style="67"/>
    <col min="1144" max="1144" width="2.33203125" style="67" customWidth="1"/>
    <col min="1145" max="1145" width="1.88671875" style="67" customWidth="1"/>
    <col min="1146" max="1153" width="1.109375" style="67"/>
    <col min="1154" max="1154" width="3.109375" style="67" customWidth="1"/>
    <col min="1155" max="1160" width="1.109375" style="67"/>
    <col min="1161" max="1161" width="7.109375" style="67" customWidth="1"/>
    <col min="1162" max="1288" width="1.109375" style="67"/>
    <col min="1289" max="1289" width="4.6640625" style="67" customWidth="1"/>
    <col min="1290" max="1296" width="1.109375" style="67"/>
    <col min="1297" max="1297" width="1.109375" style="67" customWidth="1"/>
    <col min="1298" max="1298" width="8.6640625" style="67" customWidth="1"/>
    <col min="1299" max="1299" width="0.6640625" style="67" customWidth="1"/>
    <col min="1300" max="1307" width="1.109375" style="67"/>
    <col min="1308" max="1308" width="7.5546875" style="67" customWidth="1"/>
    <col min="1309" max="1309" width="0.6640625" style="67" customWidth="1"/>
    <col min="1310" max="1317" width="1.109375" style="67"/>
    <col min="1318" max="1318" width="3.6640625" style="67" customWidth="1"/>
    <col min="1319" max="1327" width="1.109375" style="67"/>
    <col min="1328" max="1328" width="9.109375" style="67" customWidth="1"/>
    <col min="1329" max="1329" width="0.6640625" style="67" customWidth="1"/>
    <col min="1330" max="1337" width="1.109375" style="67"/>
    <col min="1338" max="1338" width="6.109375" style="67" customWidth="1"/>
    <col min="1339" max="1339" width="0.88671875" style="67" customWidth="1"/>
    <col min="1340" max="1348" width="1.109375" style="67"/>
    <col min="1349" max="1349" width="6.33203125" style="67" customWidth="1"/>
    <col min="1350" max="1355" width="1.109375" style="67"/>
    <col min="1356" max="1356" width="1.6640625" style="67" customWidth="1"/>
    <col min="1357" max="1357" width="3.88671875" style="67" customWidth="1"/>
    <col min="1358" max="1373" width="1.109375" style="67"/>
    <col min="1374" max="1374" width="1.44140625" style="67" customWidth="1"/>
    <col min="1375" max="1375" width="2.33203125" style="67" customWidth="1"/>
    <col min="1376" max="1380" width="1.109375" style="67"/>
    <col min="1381" max="1381" width="2.33203125" style="67" customWidth="1"/>
    <col min="1382" max="1383" width="1.109375" style="67"/>
    <col min="1384" max="1384" width="1.109375" style="67" customWidth="1"/>
    <col min="1385" max="1385" width="1.88671875" style="67" customWidth="1"/>
    <col min="1386" max="1386" width="3.44140625" style="67" customWidth="1"/>
    <col min="1387" max="1392" width="1.109375" style="67"/>
    <col min="1393" max="1393" width="1.33203125" style="67" customWidth="1"/>
    <col min="1394" max="1394" width="2.6640625" style="67" customWidth="1"/>
    <col min="1395" max="1399" width="1.109375" style="67"/>
    <col min="1400" max="1400" width="2.33203125" style="67" customWidth="1"/>
    <col min="1401" max="1401" width="1.88671875" style="67" customWidth="1"/>
    <col min="1402" max="1409" width="1.109375" style="67"/>
    <col min="1410" max="1410" width="3.109375" style="67" customWidth="1"/>
    <col min="1411" max="1416" width="1.109375" style="67"/>
    <col min="1417" max="1417" width="7.109375" style="67" customWidth="1"/>
    <col min="1418" max="1544" width="1.109375" style="67"/>
    <col min="1545" max="1545" width="4.6640625" style="67" customWidth="1"/>
    <col min="1546" max="1552" width="1.109375" style="67"/>
    <col min="1553" max="1553" width="1.109375" style="67" customWidth="1"/>
    <col min="1554" max="1554" width="8.6640625" style="67" customWidth="1"/>
    <col min="1555" max="1555" width="0.6640625" style="67" customWidth="1"/>
    <col min="1556" max="1563" width="1.109375" style="67"/>
    <col min="1564" max="1564" width="7.5546875" style="67" customWidth="1"/>
    <col min="1565" max="1565" width="0.6640625" style="67" customWidth="1"/>
    <col min="1566" max="1573" width="1.109375" style="67"/>
    <col min="1574" max="1574" width="3.6640625" style="67" customWidth="1"/>
    <col min="1575" max="1583" width="1.109375" style="67"/>
    <col min="1584" max="1584" width="9.109375" style="67" customWidth="1"/>
    <col min="1585" max="1585" width="0.6640625" style="67" customWidth="1"/>
    <col min="1586" max="1593" width="1.109375" style="67"/>
    <col min="1594" max="1594" width="6.109375" style="67" customWidth="1"/>
    <col min="1595" max="1595" width="0.88671875" style="67" customWidth="1"/>
    <col min="1596" max="1604" width="1.109375" style="67"/>
    <col min="1605" max="1605" width="6.33203125" style="67" customWidth="1"/>
    <col min="1606" max="1611" width="1.109375" style="67"/>
    <col min="1612" max="1612" width="1.6640625" style="67" customWidth="1"/>
    <col min="1613" max="1613" width="3.88671875" style="67" customWidth="1"/>
    <col min="1614" max="1629" width="1.109375" style="67"/>
    <col min="1630" max="1630" width="1.44140625" style="67" customWidth="1"/>
    <col min="1631" max="1631" width="2.33203125" style="67" customWidth="1"/>
    <col min="1632" max="1636" width="1.109375" style="67"/>
    <col min="1637" max="1637" width="2.33203125" style="67" customWidth="1"/>
    <col min="1638" max="1639" width="1.109375" style="67"/>
    <col min="1640" max="1640" width="1.109375" style="67" customWidth="1"/>
    <col min="1641" max="1641" width="1.88671875" style="67" customWidth="1"/>
    <col min="1642" max="1642" width="3.44140625" style="67" customWidth="1"/>
    <col min="1643" max="1648" width="1.109375" style="67"/>
    <col min="1649" max="1649" width="1.33203125" style="67" customWidth="1"/>
    <col min="1650" max="1650" width="2.6640625" style="67" customWidth="1"/>
    <col min="1651" max="1655" width="1.109375" style="67"/>
    <col min="1656" max="1656" width="2.33203125" style="67" customWidth="1"/>
    <col min="1657" max="1657" width="1.88671875" style="67" customWidth="1"/>
    <col min="1658" max="1665" width="1.109375" style="67"/>
    <col min="1666" max="1666" width="3.109375" style="67" customWidth="1"/>
    <col min="1667" max="1672" width="1.109375" style="67"/>
    <col min="1673" max="1673" width="7.109375" style="67" customWidth="1"/>
    <col min="1674" max="1800" width="1.109375" style="67"/>
    <col min="1801" max="1801" width="4.6640625" style="67" customWidth="1"/>
    <col min="1802" max="1808" width="1.109375" style="67"/>
    <col min="1809" max="1809" width="1.109375" style="67" customWidth="1"/>
    <col min="1810" max="1810" width="8.6640625" style="67" customWidth="1"/>
    <col min="1811" max="1811" width="0.6640625" style="67" customWidth="1"/>
    <col min="1812" max="1819" width="1.109375" style="67"/>
    <col min="1820" max="1820" width="7.5546875" style="67" customWidth="1"/>
    <col min="1821" max="1821" width="0.6640625" style="67" customWidth="1"/>
    <col min="1822" max="1829" width="1.109375" style="67"/>
    <col min="1830" max="1830" width="3.6640625" style="67" customWidth="1"/>
    <col min="1831" max="1839" width="1.109375" style="67"/>
    <col min="1840" max="1840" width="9.109375" style="67" customWidth="1"/>
    <col min="1841" max="1841" width="0.6640625" style="67" customWidth="1"/>
    <col min="1842" max="1849" width="1.109375" style="67"/>
    <col min="1850" max="1850" width="6.109375" style="67" customWidth="1"/>
    <col min="1851" max="1851" width="0.88671875" style="67" customWidth="1"/>
    <col min="1852" max="1860" width="1.109375" style="67"/>
    <col min="1861" max="1861" width="6.33203125" style="67" customWidth="1"/>
    <col min="1862" max="1867" width="1.109375" style="67"/>
    <col min="1868" max="1868" width="1.6640625" style="67" customWidth="1"/>
    <col min="1869" max="1869" width="3.88671875" style="67" customWidth="1"/>
    <col min="1870" max="1885" width="1.109375" style="67"/>
    <col min="1886" max="1886" width="1.44140625" style="67" customWidth="1"/>
    <col min="1887" max="1887" width="2.33203125" style="67" customWidth="1"/>
    <col min="1888" max="1892" width="1.109375" style="67"/>
    <col min="1893" max="1893" width="2.33203125" style="67" customWidth="1"/>
    <col min="1894" max="1895" width="1.109375" style="67"/>
    <col min="1896" max="1896" width="1.109375" style="67" customWidth="1"/>
    <col min="1897" max="1897" width="1.88671875" style="67" customWidth="1"/>
    <col min="1898" max="1898" width="3.44140625" style="67" customWidth="1"/>
    <col min="1899" max="1904" width="1.109375" style="67"/>
    <col min="1905" max="1905" width="1.33203125" style="67" customWidth="1"/>
    <col min="1906" max="1906" width="2.6640625" style="67" customWidth="1"/>
    <col min="1907" max="1911" width="1.109375" style="67"/>
    <col min="1912" max="1912" width="2.33203125" style="67" customWidth="1"/>
    <col min="1913" max="1913" width="1.88671875" style="67" customWidth="1"/>
    <col min="1914" max="1921" width="1.109375" style="67"/>
    <col min="1922" max="1922" width="3.109375" style="67" customWidth="1"/>
    <col min="1923" max="1928" width="1.109375" style="67"/>
    <col min="1929" max="1929" width="7.109375" style="67" customWidth="1"/>
    <col min="1930" max="2056" width="1.109375" style="67"/>
    <col min="2057" max="2057" width="4.6640625" style="67" customWidth="1"/>
    <col min="2058" max="2064" width="1.109375" style="67"/>
    <col min="2065" max="2065" width="1.109375" style="67" customWidth="1"/>
    <col min="2066" max="2066" width="8.6640625" style="67" customWidth="1"/>
    <col min="2067" max="2067" width="0.6640625" style="67" customWidth="1"/>
    <col min="2068" max="2075" width="1.109375" style="67"/>
    <col min="2076" max="2076" width="7.5546875" style="67" customWidth="1"/>
    <col min="2077" max="2077" width="0.6640625" style="67" customWidth="1"/>
    <col min="2078" max="2085" width="1.109375" style="67"/>
    <col min="2086" max="2086" width="3.6640625" style="67" customWidth="1"/>
    <col min="2087" max="2095" width="1.109375" style="67"/>
    <col min="2096" max="2096" width="9.109375" style="67" customWidth="1"/>
    <col min="2097" max="2097" width="0.6640625" style="67" customWidth="1"/>
    <col min="2098" max="2105" width="1.109375" style="67"/>
    <col min="2106" max="2106" width="6.109375" style="67" customWidth="1"/>
    <col min="2107" max="2107" width="0.88671875" style="67" customWidth="1"/>
    <col min="2108" max="2116" width="1.109375" style="67"/>
    <col min="2117" max="2117" width="6.33203125" style="67" customWidth="1"/>
    <col min="2118" max="2123" width="1.109375" style="67"/>
    <col min="2124" max="2124" width="1.6640625" style="67" customWidth="1"/>
    <col min="2125" max="2125" width="3.88671875" style="67" customWidth="1"/>
    <col min="2126" max="2141" width="1.109375" style="67"/>
    <col min="2142" max="2142" width="1.44140625" style="67" customWidth="1"/>
    <col min="2143" max="2143" width="2.33203125" style="67" customWidth="1"/>
    <col min="2144" max="2148" width="1.109375" style="67"/>
    <col min="2149" max="2149" width="2.33203125" style="67" customWidth="1"/>
    <col min="2150" max="2151" width="1.109375" style="67"/>
    <col min="2152" max="2152" width="1.109375" style="67" customWidth="1"/>
    <col min="2153" max="2153" width="1.88671875" style="67" customWidth="1"/>
    <col min="2154" max="2154" width="3.44140625" style="67" customWidth="1"/>
    <col min="2155" max="2160" width="1.109375" style="67"/>
    <col min="2161" max="2161" width="1.33203125" style="67" customWidth="1"/>
    <col min="2162" max="2162" width="2.6640625" style="67" customWidth="1"/>
    <col min="2163" max="2167" width="1.109375" style="67"/>
    <col min="2168" max="2168" width="2.33203125" style="67" customWidth="1"/>
    <col min="2169" max="2169" width="1.88671875" style="67" customWidth="1"/>
    <col min="2170" max="2177" width="1.109375" style="67"/>
    <col min="2178" max="2178" width="3.109375" style="67" customWidth="1"/>
    <col min="2179" max="2184" width="1.109375" style="67"/>
    <col min="2185" max="2185" width="7.109375" style="67" customWidth="1"/>
    <col min="2186" max="2312" width="1.109375" style="67"/>
    <col min="2313" max="2313" width="4.6640625" style="67" customWidth="1"/>
    <col min="2314" max="2320" width="1.109375" style="67"/>
    <col min="2321" max="2321" width="1.109375" style="67" customWidth="1"/>
    <col min="2322" max="2322" width="8.6640625" style="67" customWidth="1"/>
    <col min="2323" max="2323" width="0.6640625" style="67" customWidth="1"/>
    <col min="2324" max="2331" width="1.109375" style="67"/>
    <col min="2332" max="2332" width="7.5546875" style="67" customWidth="1"/>
    <col min="2333" max="2333" width="0.6640625" style="67" customWidth="1"/>
    <col min="2334" max="2341" width="1.109375" style="67"/>
    <col min="2342" max="2342" width="3.6640625" style="67" customWidth="1"/>
    <col min="2343" max="2351" width="1.109375" style="67"/>
    <col min="2352" max="2352" width="9.109375" style="67" customWidth="1"/>
    <col min="2353" max="2353" width="0.6640625" style="67" customWidth="1"/>
    <col min="2354" max="2361" width="1.109375" style="67"/>
    <col min="2362" max="2362" width="6.109375" style="67" customWidth="1"/>
    <col min="2363" max="2363" width="0.88671875" style="67" customWidth="1"/>
    <col min="2364" max="2372" width="1.109375" style="67"/>
    <col min="2373" max="2373" width="6.33203125" style="67" customWidth="1"/>
    <col min="2374" max="2379" width="1.109375" style="67"/>
    <col min="2380" max="2380" width="1.6640625" style="67" customWidth="1"/>
    <col min="2381" max="2381" width="3.88671875" style="67" customWidth="1"/>
    <col min="2382" max="2397" width="1.109375" style="67"/>
    <col min="2398" max="2398" width="1.44140625" style="67" customWidth="1"/>
    <col min="2399" max="2399" width="2.33203125" style="67" customWidth="1"/>
    <col min="2400" max="2404" width="1.109375" style="67"/>
    <col min="2405" max="2405" width="2.33203125" style="67" customWidth="1"/>
    <col min="2406" max="2407" width="1.109375" style="67"/>
    <col min="2408" max="2408" width="1.109375" style="67" customWidth="1"/>
    <col min="2409" max="2409" width="1.88671875" style="67" customWidth="1"/>
    <col min="2410" max="2410" width="3.44140625" style="67" customWidth="1"/>
    <col min="2411" max="2416" width="1.109375" style="67"/>
    <col min="2417" max="2417" width="1.33203125" style="67" customWidth="1"/>
    <col min="2418" max="2418" width="2.6640625" style="67" customWidth="1"/>
    <col min="2419" max="2423" width="1.109375" style="67"/>
    <col min="2424" max="2424" width="2.33203125" style="67" customWidth="1"/>
    <col min="2425" max="2425" width="1.88671875" style="67" customWidth="1"/>
    <col min="2426" max="2433" width="1.109375" style="67"/>
    <col min="2434" max="2434" width="3.109375" style="67" customWidth="1"/>
    <col min="2435" max="2440" width="1.109375" style="67"/>
    <col min="2441" max="2441" width="7.109375" style="67" customWidth="1"/>
    <col min="2442" max="2568" width="1.109375" style="67"/>
    <col min="2569" max="2569" width="4.6640625" style="67" customWidth="1"/>
    <col min="2570" max="2576" width="1.109375" style="67"/>
    <col min="2577" max="2577" width="1.109375" style="67" customWidth="1"/>
    <col min="2578" max="2578" width="8.6640625" style="67" customWidth="1"/>
    <col min="2579" max="2579" width="0.6640625" style="67" customWidth="1"/>
    <col min="2580" max="2587" width="1.109375" style="67"/>
    <col min="2588" max="2588" width="7.5546875" style="67" customWidth="1"/>
    <col min="2589" max="2589" width="0.6640625" style="67" customWidth="1"/>
    <col min="2590" max="2597" width="1.109375" style="67"/>
    <col min="2598" max="2598" width="3.6640625" style="67" customWidth="1"/>
    <col min="2599" max="2607" width="1.109375" style="67"/>
    <col min="2608" max="2608" width="9.109375" style="67" customWidth="1"/>
    <col min="2609" max="2609" width="0.6640625" style="67" customWidth="1"/>
    <col min="2610" max="2617" width="1.109375" style="67"/>
    <col min="2618" max="2618" width="6.109375" style="67" customWidth="1"/>
    <col min="2619" max="2619" width="0.88671875" style="67" customWidth="1"/>
    <col min="2620" max="2628" width="1.109375" style="67"/>
    <col min="2629" max="2629" width="6.33203125" style="67" customWidth="1"/>
    <col min="2630" max="2635" width="1.109375" style="67"/>
    <col min="2636" max="2636" width="1.6640625" style="67" customWidth="1"/>
    <col min="2637" max="2637" width="3.88671875" style="67" customWidth="1"/>
    <col min="2638" max="2653" width="1.109375" style="67"/>
    <col min="2654" max="2654" width="1.44140625" style="67" customWidth="1"/>
    <col min="2655" max="2655" width="2.33203125" style="67" customWidth="1"/>
    <col min="2656" max="2660" width="1.109375" style="67"/>
    <col min="2661" max="2661" width="2.33203125" style="67" customWidth="1"/>
    <col min="2662" max="2663" width="1.109375" style="67"/>
    <col min="2664" max="2664" width="1.109375" style="67" customWidth="1"/>
    <col min="2665" max="2665" width="1.88671875" style="67" customWidth="1"/>
    <col min="2666" max="2666" width="3.44140625" style="67" customWidth="1"/>
    <col min="2667" max="2672" width="1.109375" style="67"/>
    <col min="2673" max="2673" width="1.33203125" style="67" customWidth="1"/>
    <col min="2674" max="2674" width="2.6640625" style="67" customWidth="1"/>
    <col min="2675" max="2679" width="1.109375" style="67"/>
    <col min="2680" max="2680" width="2.33203125" style="67" customWidth="1"/>
    <col min="2681" max="2681" width="1.88671875" style="67" customWidth="1"/>
    <col min="2682" max="2689" width="1.109375" style="67"/>
    <col min="2690" max="2690" width="3.109375" style="67" customWidth="1"/>
    <col min="2691" max="2696" width="1.109375" style="67"/>
    <col min="2697" max="2697" width="7.109375" style="67" customWidth="1"/>
    <col min="2698" max="2824" width="1.109375" style="67"/>
    <col min="2825" max="2825" width="4.6640625" style="67" customWidth="1"/>
    <col min="2826" max="2832" width="1.109375" style="67"/>
    <col min="2833" max="2833" width="1.109375" style="67" customWidth="1"/>
    <col min="2834" max="2834" width="8.6640625" style="67" customWidth="1"/>
    <col min="2835" max="2835" width="0.6640625" style="67" customWidth="1"/>
    <col min="2836" max="2843" width="1.109375" style="67"/>
    <col min="2844" max="2844" width="7.5546875" style="67" customWidth="1"/>
    <col min="2845" max="2845" width="0.6640625" style="67" customWidth="1"/>
    <col min="2846" max="2853" width="1.109375" style="67"/>
    <col min="2854" max="2854" width="3.6640625" style="67" customWidth="1"/>
    <col min="2855" max="2863" width="1.109375" style="67"/>
    <col min="2864" max="2864" width="9.109375" style="67" customWidth="1"/>
    <col min="2865" max="2865" width="0.6640625" style="67" customWidth="1"/>
    <col min="2866" max="2873" width="1.109375" style="67"/>
    <col min="2874" max="2874" width="6.109375" style="67" customWidth="1"/>
    <col min="2875" max="2875" width="0.88671875" style="67" customWidth="1"/>
    <col min="2876" max="2884" width="1.109375" style="67"/>
    <col min="2885" max="2885" width="6.33203125" style="67" customWidth="1"/>
    <col min="2886" max="2891" width="1.109375" style="67"/>
    <col min="2892" max="2892" width="1.6640625" style="67" customWidth="1"/>
    <col min="2893" max="2893" width="3.88671875" style="67" customWidth="1"/>
    <col min="2894" max="2909" width="1.109375" style="67"/>
    <col min="2910" max="2910" width="1.44140625" style="67" customWidth="1"/>
    <col min="2911" max="2911" width="2.33203125" style="67" customWidth="1"/>
    <col min="2912" max="2916" width="1.109375" style="67"/>
    <col min="2917" max="2917" width="2.33203125" style="67" customWidth="1"/>
    <col min="2918" max="2919" width="1.109375" style="67"/>
    <col min="2920" max="2920" width="1.109375" style="67" customWidth="1"/>
    <col min="2921" max="2921" width="1.88671875" style="67" customWidth="1"/>
    <col min="2922" max="2922" width="3.44140625" style="67" customWidth="1"/>
    <col min="2923" max="2928" width="1.109375" style="67"/>
    <col min="2929" max="2929" width="1.33203125" style="67" customWidth="1"/>
    <col min="2930" max="2930" width="2.6640625" style="67" customWidth="1"/>
    <col min="2931" max="2935" width="1.109375" style="67"/>
    <col min="2936" max="2936" width="2.33203125" style="67" customWidth="1"/>
    <col min="2937" max="2937" width="1.88671875" style="67" customWidth="1"/>
    <col min="2938" max="2945" width="1.109375" style="67"/>
    <col min="2946" max="2946" width="3.109375" style="67" customWidth="1"/>
    <col min="2947" max="2952" width="1.109375" style="67"/>
    <col min="2953" max="2953" width="7.109375" style="67" customWidth="1"/>
    <col min="2954" max="3080" width="1.109375" style="67"/>
    <col min="3081" max="3081" width="4.6640625" style="67" customWidth="1"/>
    <col min="3082" max="3088" width="1.109375" style="67"/>
    <col min="3089" max="3089" width="1.109375" style="67" customWidth="1"/>
    <col min="3090" max="3090" width="8.6640625" style="67" customWidth="1"/>
    <col min="3091" max="3091" width="0.6640625" style="67" customWidth="1"/>
    <col min="3092" max="3099" width="1.109375" style="67"/>
    <col min="3100" max="3100" width="7.5546875" style="67" customWidth="1"/>
    <col min="3101" max="3101" width="0.6640625" style="67" customWidth="1"/>
    <col min="3102" max="3109" width="1.109375" style="67"/>
    <col min="3110" max="3110" width="3.6640625" style="67" customWidth="1"/>
    <col min="3111" max="3119" width="1.109375" style="67"/>
    <col min="3120" max="3120" width="9.109375" style="67" customWidth="1"/>
    <col min="3121" max="3121" width="0.6640625" style="67" customWidth="1"/>
    <col min="3122" max="3129" width="1.109375" style="67"/>
    <col min="3130" max="3130" width="6.109375" style="67" customWidth="1"/>
    <col min="3131" max="3131" width="0.88671875" style="67" customWidth="1"/>
    <col min="3132" max="3140" width="1.109375" style="67"/>
    <col min="3141" max="3141" width="6.33203125" style="67" customWidth="1"/>
    <col min="3142" max="3147" width="1.109375" style="67"/>
    <col min="3148" max="3148" width="1.6640625" style="67" customWidth="1"/>
    <col min="3149" max="3149" width="3.88671875" style="67" customWidth="1"/>
    <col min="3150" max="3165" width="1.109375" style="67"/>
    <col min="3166" max="3166" width="1.44140625" style="67" customWidth="1"/>
    <col min="3167" max="3167" width="2.33203125" style="67" customWidth="1"/>
    <col min="3168" max="3172" width="1.109375" style="67"/>
    <col min="3173" max="3173" width="2.33203125" style="67" customWidth="1"/>
    <col min="3174" max="3175" width="1.109375" style="67"/>
    <col min="3176" max="3176" width="1.109375" style="67" customWidth="1"/>
    <col min="3177" max="3177" width="1.88671875" style="67" customWidth="1"/>
    <col min="3178" max="3178" width="3.44140625" style="67" customWidth="1"/>
    <col min="3179" max="3184" width="1.109375" style="67"/>
    <col min="3185" max="3185" width="1.33203125" style="67" customWidth="1"/>
    <col min="3186" max="3186" width="2.6640625" style="67" customWidth="1"/>
    <col min="3187" max="3191" width="1.109375" style="67"/>
    <col min="3192" max="3192" width="2.33203125" style="67" customWidth="1"/>
    <col min="3193" max="3193" width="1.88671875" style="67" customWidth="1"/>
    <col min="3194" max="3201" width="1.109375" style="67"/>
    <col min="3202" max="3202" width="3.109375" style="67" customWidth="1"/>
    <col min="3203" max="3208" width="1.109375" style="67"/>
    <col min="3209" max="3209" width="7.109375" style="67" customWidth="1"/>
    <col min="3210" max="3336" width="1.109375" style="67"/>
    <col min="3337" max="3337" width="4.6640625" style="67" customWidth="1"/>
    <col min="3338" max="3344" width="1.109375" style="67"/>
    <col min="3345" max="3345" width="1.109375" style="67" customWidth="1"/>
    <col min="3346" max="3346" width="8.6640625" style="67" customWidth="1"/>
    <col min="3347" max="3347" width="0.6640625" style="67" customWidth="1"/>
    <col min="3348" max="3355" width="1.109375" style="67"/>
    <col min="3356" max="3356" width="7.5546875" style="67" customWidth="1"/>
    <col min="3357" max="3357" width="0.6640625" style="67" customWidth="1"/>
    <col min="3358" max="3365" width="1.109375" style="67"/>
    <col min="3366" max="3366" width="3.6640625" style="67" customWidth="1"/>
    <col min="3367" max="3375" width="1.109375" style="67"/>
    <col min="3376" max="3376" width="9.109375" style="67" customWidth="1"/>
    <col min="3377" max="3377" width="0.6640625" style="67" customWidth="1"/>
    <col min="3378" max="3385" width="1.109375" style="67"/>
    <col min="3386" max="3386" width="6.109375" style="67" customWidth="1"/>
    <col min="3387" max="3387" width="0.88671875" style="67" customWidth="1"/>
    <col min="3388" max="3396" width="1.109375" style="67"/>
    <col min="3397" max="3397" width="6.33203125" style="67" customWidth="1"/>
    <col min="3398" max="3403" width="1.109375" style="67"/>
    <col min="3404" max="3404" width="1.6640625" style="67" customWidth="1"/>
    <col min="3405" max="3405" width="3.88671875" style="67" customWidth="1"/>
    <col min="3406" max="3421" width="1.109375" style="67"/>
    <col min="3422" max="3422" width="1.44140625" style="67" customWidth="1"/>
    <col min="3423" max="3423" width="2.33203125" style="67" customWidth="1"/>
    <col min="3424" max="3428" width="1.109375" style="67"/>
    <col min="3429" max="3429" width="2.33203125" style="67" customWidth="1"/>
    <col min="3430" max="3431" width="1.109375" style="67"/>
    <col min="3432" max="3432" width="1.109375" style="67" customWidth="1"/>
    <col min="3433" max="3433" width="1.88671875" style="67" customWidth="1"/>
    <col min="3434" max="3434" width="3.44140625" style="67" customWidth="1"/>
    <col min="3435" max="3440" width="1.109375" style="67"/>
    <col min="3441" max="3441" width="1.33203125" style="67" customWidth="1"/>
    <col min="3442" max="3442" width="2.6640625" style="67" customWidth="1"/>
    <col min="3443" max="3447" width="1.109375" style="67"/>
    <col min="3448" max="3448" width="2.33203125" style="67" customWidth="1"/>
    <col min="3449" max="3449" width="1.88671875" style="67" customWidth="1"/>
    <col min="3450" max="3457" width="1.109375" style="67"/>
    <col min="3458" max="3458" width="3.109375" style="67" customWidth="1"/>
    <col min="3459" max="3464" width="1.109375" style="67"/>
    <col min="3465" max="3465" width="7.109375" style="67" customWidth="1"/>
    <col min="3466" max="3592" width="1.109375" style="67"/>
    <col min="3593" max="3593" width="4.6640625" style="67" customWidth="1"/>
    <col min="3594" max="3600" width="1.109375" style="67"/>
    <col min="3601" max="3601" width="1.109375" style="67" customWidth="1"/>
    <col min="3602" max="3602" width="8.6640625" style="67" customWidth="1"/>
    <col min="3603" max="3603" width="0.6640625" style="67" customWidth="1"/>
    <col min="3604" max="3611" width="1.109375" style="67"/>
    <col min="3612" max="3612" width="7.5546875" style="67" customWidth="1"/>
    <col min="3613" max="3613" width="0.6640625" style="67" customWidth="1"/>
    <col min="3614" max="3621" width="1.109375" style="67"/>
    <col min="3622" max="3622" width="3.6640625" style="67" customWidth="1"/>
    <col min="3623" max="3631" width="1.109375" style="67"/>
    <col min="3632" max="3632" width="9.109375" style="67" customWidth="1"/>
    <col min="3633" max="3633" width="0.6640625" style="67" customWidth="1"/>
    <col min="3634" max="3641" width="1.109375" style="67"/>
    <col min="3642" max="3642" width="6.109375" style="67" customWidth="1"/>
    <col min="3643" max="3643" width="0.88671875" style="67" customWidth="1"/>
    <col min="3644" max="3652" width="1.109375" style="67"/>
    <col min="3653" max="3653" width="6.33203125" style="67" customWidth="1"/>
    <col min="3654" max="3659" width="1.109375" style="67"/>
    <col min="3660" max="3660" width="1.6640625" style="67" customWidth="1"/>
    <col min="3661" max="3661" width="3.88671875" style="67" customWidth="1"/>
    <col min="3662" max="3677" width="1.109375" style="67"/>
    <col min="3678" max="3678" width="1.44140625" style="67" customWidth="1"/>
    <col min="3679" max="3679" width="2.33203125" style="67" customWidth="1"/>
    <col min="3680" max="3684" width="1.109375" style="67"/>
    <col min="3685" max="3685" width="2.33203125" style="67" customWidth="1"/>
    <col min="3686" max="3687" width="1.109375" style="67"/>
    <col min="3688" max="3688" width="1.109375" style="67" customWidth="1"/>
    <col min="3689" max="3689" width="1.88671875" style="67" customWidth="1"/>
    <col min="3690" max="3690" width="3.44140625" style="67" customWidth="1"/>
    <col min="3691" max="3696" width="1.109375" style="67"/>
    <col min="3697" max="3697" width="1.33203125" style="67" customWidth="1"/>
    <col min="3698" max="3698" width="2.6640625" style="67" customWidth="1"/>
    <col min="3699" max="3703" width="1.109375" style="67"/>
    <col min="3704" max="3704" width="2.33203125" style="67" customWidth="1"/>
    <col min="3705" max="3705" width="1.88671875" style="67" customWidth="1"/>
    <col min="3706" max="3713" width="1.109375" style="67"/>
    <col min="3714" max="3714" width="3.109375" style="67" customWidth="1"/>
    <col min="3715" max="3720" width="1.109375" style="67"/>
    <col min="3721" max="3721" width="7.109375" style="67" customWidth="1"/>
    <col min="3722" max="3848" width="1.109375" style="67"/>
    <col min="3849" max="3849" width="4.6640625" style="67" customWidth="1"/>
    <col min="3850" max="3856" width="1.109375" style="67"/>
    <col min="3857" max="3857" width="1.109375" style="67" customWidth="1"/>
    <col min="3858" max="3858" width="8.6640625" style="67" customWidth="1"/>
    <col min="3859" max="3859" width="0.6640625" style="67" customWidth="1"/>
    <col min="3860" max="3867" width="1.109375" style="67"/>
    <col min="3868" max="3868" width="7.5546875" style="67" customWidth="1"/>
    <col min="3869" max="3869" width="0.6640625" style="67" customWidth="1"/>
    <col min="3870" max="3877" width="1.109375" style="67"/>
    <col min="3878" max="3878" width="3.6640625" style="67" customWidth="1"/>
    <col min="3879" max="3887" width="1.109375" style="67"/>
    <col min="3888" max="3888" width="9.109375" style="67" customWidth="1"/>
    <col min="3889" max="3889" width="0.6640625" style="67" customWidth="1"/>
    <col min="3890" max="3897" width="1.109375" style="67"/>
    <col min="3898" max="3898" width="6.109375" style="67" customWidth="1"/>
    <col min="3899" max="3899" width="0.88671875" style="67" customWidth="1"/>
    <col min="3900" max="3908" width="1.109375" style="67"/>
    <col min="3909" max="3909" width="6.33203125" style="67" customWidth="1"/>
    <col min="3910" max="3915" width="1.109375" style="67"/>
    <col min="3916" max="3916" width="1.6640625" style="67" customWidth="1"/>
    <col min="3917" max="3917" width="3.88671875" style="67" customWidth="1"/>
    <col min="3918" max="3933" width="1.109375" style="67"/>
    <col min="3934" max="3934" width="1.44140625" style="67" customWidth="1"/>
    <col min="3935" max="3935" width="2.33203125" style="67" customWidth="1"/>
    <col min="3936" max="3940" width="1.109375" style="67"/>
    <col min="3941" max="3941" width="2.33203125" style="67" customWidth="1"/>
    <col min="3942" max="3943" width="1.109375" style="67"/>
    <col min="3944" max="3944" width="1.109375" style="67" customWidth="1"/>
    <col min="3945" max="3945" width="1.88671875" style="67" customWidth="1"/>
    <col min="3946" max="3946" width="3.44140625" style="67" customWidth="1"/>
    <col min="3947" max="3952" width="1.109375" style="67"/>
    <col min="3953" max="3953" width="1.33203125" style="67" customWidth="1"/>
    <col min="3954" max="3954" width="2.6640625" style="67" customWidth="1"/>
    <col min="3955" max="3959" width="1.109375" style="67"/>
    <col min="3960" max="3960" width="2.33203125" style="67" customWidth="1"/>
    <col min="3961" max="3961" width="1.88671875" style="67" customWidth="1"/>
    <col min="3962" max="3969" width="1.109375" style="67"/>
    <col min="3970" max="3970" width="3.109375" style="67" customWidth="1"/>
    <col min="3971" max="3976" width="1.109375" style="67"/>
    <col min="3977" max="3977" width="7.109375" style="67" customWidth="1"/>
    <col min="3978" max="4104" width="1.109375" style="67"/>
    <col min="4105" max="4105" width="4.6640625" style="67" customWidth="1"/>
    <col min="4106" max="4112" width="1.109375" style="67"/>
    <col min="4113" max="4113" width="1.109375" style="67" customWidth="1"/>
    <col min="4114" max="4114" width="8.6640625" style="67" customWidth="1"/>
    <col min="4115" max="4115" width="0.6640625" style="67" customWidth="1"/>
    <col min="4116" max="4123" width="1.109375" style="67"/>
    <col min="4124" max="4124" width="7.5546875" style="67" customWidth="1"/>
    <col min="4125" max="4125" width="0.6640625" style="67" customWidth="1"/>
    <col min="4126" max="4133" width="1.109375" style="67"/>
    <col min="4134" max="4134" width="3.6640625" style="67" customWidth="1"/>
    <col min="4135" max="4143" width="1.109375" style="67"/>
    <col min="4144" max="4144" width="9.109375" style="67" customWidth="1"/>
    <col min="4145" max="4145" width="0.6640625" style="67" customWidth="1"/>
    <col min="4146" max="4153" width="1.109375" style="67"/>
    <col min="4154" max="4154" width="6.109375" style="67" customWidth="1"/>
    <col min="4155" max="4155" width="0.88671875" style="67" customWidth="1"/>
    <col min="4156" max="4164" width="1.109375" style="67"/>
    <col min="4165" max="4165" width="6.33203125" style="67" customWidth="1"/>
    <col min="4166" max="4171" width="1.109375" style="67"/>
    <col min="4172" max="4172" width="1.6640625" style="67" customWidth="1"/>
    <col min="4173" max="4173" width="3.88671875" style="67" customWidth="1"/>
    <col min="4174" max="4189" width="1.109375" style="67"/>
    <col min="4190" max="4190" width="1.44140625" style="67" customWidth="1"/>
    <col min="4191" max="4191" width="2.33203125" style="67" customWidth="1"/>
    <col min="4192" max="4196" width="1.109375" style="67"/>
    <col min="4197" max="4197" width="2.33203125" style="67" customWidth="1"/>
    <col min="4198" max="4199" width="1.109375" style="67"/>
    <col min="4200" max="4200" width="1.109375" style="67" customWidth="1"/>
    <col min="4201" max="4201" width="1.88671875" style="67" customWidth="1"/>
    <col min="4202" max="4202" width="3.44140625" style="67" customWidth="1"/>
    <col min="4203" max="4208" width="1.109375" style="67"/>
    <col min="4209" max="4209" width="1.33203125" style="67" customWidth="1"/>
    <col min="4210" max="4210" width="2.6640625" style="67" customWidth="1"/>
    <col min="4211" max="4215" width="1.109375" style="67"/>
    <col min="4216" max="4216" width="2.33203125" style="67" customWidth="1"/>
    <col min="4217" max="4217" width="1.88671875" style="67" customWidth="1"/>
    <col min="4218" max="4225" width="1.109375" style="67"/>
    <col min="4226" max="4226" width="3.109375" style="67" customWidth="1"/>
    <col min="4227" max="4232" width="1.109375" style="67"/>
    <col min="4233" max="4233" width="7.109375" style="67" customWidth="1"/>
    <col min="4234" max="4360" width="1.109375" style="67"/>
    <col min="4361" max="4361" width="4.6640625" style="67" customWidth="1"/>
    <col min="4362" max="4368" width="1.109375" style="67"/>
    <col min="4369" max="4369" width="1.109375" style="67" customWidth="1"/>
    <col min="4370" max="4370" width="8.6640625" style="67" customWidth="1"/>
    <col min="4371" max="4371" width="0.6640625" style="67" customWidth="1"/>
    <col min="4372" max="4379" width="1.109375" style="67"/>
    <col min="4380" max="4380" width="7.5546875" style="67" customWidth="1"/>
    <col min="4381" max="4381" width="0.6640625" style="67" customWidth="1"/>
    <col min="4382" max="4389" width="1.109375" style="67"/>
    <col min="4390" max="4390" width="3.6640625" style="67" customWidth="1"/>
    <col min="4391" max="4399" width="1.109375" style="67"/>
    <col min="4400" max="4400" width="9.109375" style="67" customWidth="1"/>
    <col min="4401" max="4401" width="0.6640625" style="67" customWidth="1"/>
    <col min="4402" max="4409" width="1.109375" style="67"/>
    <col min="4410" max="4410" width="6.109375" style="67" customWidth="1"/>
    <col min="4411" max="4411" width="0.88671875" style="67" customWidth="1"/>
    <col min="4412" max="4420" width="1.109375" style="67"/>
    <col min="4421" max="4421" width="6.33203125" style="67" customWidth="1"/>
    <col min="4422" max="4427" width="1.109375" style="67"/>
    <col min="4428" max="4428" width="1.6640625" style="67" customWidth="1"/>
    <col min="4429" max="4429" width="3.88671875" style="67" customWidth="1"/>
    <col min="4430" max="4445" width="1.109375" style="67"/>
    <col min="4446" max="4446" width="1.44140625" style="67" customWidth="1"/>
    <col min="4447" max="4447" width="2.33203125" style="67" customWidth="1"/>
    <col min="4448" max="4452" width="1.109375" style="67"/>
    <col min="4453" max="4453" width="2.33203125" style="67" customWidth="1"/>
    <col min="4454" max="4455" width="1.109375" style="67"/>
    <col min="4456" max="4456" width="1.109375" style="67" customWidth="1"/>
    <col min="4457" max="4457" width="1.88671875" style="67" customWidth="1"/>
    <col min="4458" max="4458" width="3.44140625" style="67" customWidth="1"/>
    <col min="4459" max="4464" width="1.109375" style="67"/>
    <col min="4465" max="4465" width="1.33203125" style="67" customWidth="1"/>
    <col min="4466" max="4466" width="2.6640625" style="67" customWidth="1"/>
    <col min="4467" max="4471" width="1.109375" style="67"/>
    <col min="4472" max="4472" width="2.33203125" style="67" customWidth="1"/>
    <col min="4473" max="4473" width="1.88671875" style="67" customWidth="1"/>
    <col min="4474" max="4481" width="1.109375" style="67"/>
    <col min="4482" max="4482" width="3.109375" style="67" customWidth="1"/>
    <col min="4483" max="4488" width="1.109375" style="67"/>
    <col min="4489" max="4489" width="7.109375" style="67" customWidth="1"/>
    <col min="4490" max="4616" width="1.109375" style="67"/>
    <col min="4617" max="4617" width="4.6640625" style="67" customWidth="1"/>
    <col min="4618" max="4624" width="1.109375" style="67"/>
    <col min="4625" max="4625" width="1.109375" style="67" customWidth="1"/>
    <col min="4626" max="4626" width="8.6640625" style="67" customWidth="1"/>
    <col min="4627" max="4627" width="0.6640625" style="67" customWidth="1"/>
    <col min="4628" max="4635" width="1.109375" style="67"/>
    <col min="4636" max="4636" width="7.5546875" style="67" customWidth="1"/>
    <col min="4637" max="4637" width="0.6640625" style="67" customWidth="1"/>
    <col min="4638" max="4645" width="1.109375" style="67"/>
    <col min="4646" max="4646" width="3.6640625" style="67" customWidth="1"/>
    <col min="4647" max="4655" width="1.109375" style="67"/>
    <col min="4656" max="4656" width="9.109375" style="67" customWidth="1"/>
    <col min="4657" max="4657" width="0.6640625" style="67" customWidth="1"/>
    <col min="4658" max="4665" width="1.109375" style="67"/>
    <col min="4666" max="4666" width="6.109375" style="67" customWidth="1"/>
    <col min="4667" max="4667" width="0.88671875" style="67" customWidth="1"/>
    <col min="4668" max="4676" width="1.109375" style="67"/>
    <col min="4677" max="4677" width="6.33203125" style="67" customWidth="1"/>
    <col min="4678" max="4683" width="1.109375" style="67"/>
    <col min="4684" max="4684" width="1.6640625" style="67" customWidth="1"/>
    <col min="4685" max="4685" width="3.88671875" style="67" customWidth="1"/>
    <col min="4686" max="4701" width="1.109375" style="67"/>
    <col min="4702" max="4702" width="1.44140625" style="67" customWidth="1"/>
    <col min="4703" max="4703" width="2.33203125" style="67" customWidth="1"/>
    <col min="4704" max="4708" width="1.109375" style="67"/>
    <col min="4709" max="4709" width="2.33203125" style="67" customWidth="1"/>
    <col min="4710" max="4711" width="1.109375" style="67"/>
    <col min="4712" max="4712" width="1.109375" style="67" customWidth="1"/>
    <col min="4713" max="4713" width="1.88671875" style="67" customWidth="1"/>
    <col min="4714" max="4714" width="3.44140625" style="67" customWidth="1"/>
    <col min="4715" max="4720" width="1.109375" style="67"/>
    <col min="4721" max="4721" width="1.33203125" style="67" customWidth="1"/>
    <col min="4722" max="4722" width="2.6640625" style="67" customWidth="1"/>
    <col min="4723" max="4727" width="1.109375" style="67"/>
    <col min="4728" max="4728" width="2.33203125" style="67" customWidth="1"/>
    <col min="4729" max="4729" width="1.88671875" style="67" customWidth="1"/>
    <col min="4730" max="4737" width="1.109375" style="67"/>
    <col min="4738" max="4738" width="3.109375" style="67" customWidth="1"/>
    <col min="4739" max="4744" width="1.109375" style="67"/>
    <col min="4745" max="4745" width="7.109375" style="67" customWidth="1"/>
    <col min="4746" max="4872" width="1.109375" style="67"/>
    <col min="4873" max="4873" width="4.6640625" style="67" customWidth="1"/>
    <col min="4874" max="4880" width="1.109375" style="67"/>
    <col min="4881" max="4881" width="1.109375" style="67" customWidth="1"/>
    <col min="4882" max="4882" width="8.6640625" style="67" customWidth="1"/>
    <col min="4883" max="4883" width="0.6640625" style="67" customWidth="1"/>
    <col min="4884" max="4891" width="1.109375" style="67"/>
    <col min="4892" max="4892" width="7.5546875" style="67" customWidth="1"/>
    <col min="4893" max="4893" width="0.6640625" style="67" customWidth="1"/>
    <col min="4894" max="4901" width="1.109375" style="67"/>
    <col min="4902" max="4902" width="3.6640625" style="67" customWidth="1"/>
    <col min="4903" max="4911" width="1.109375" style="67"/>
    <col min="4912" max="4912" width="9.109375" style="67" customWidth="1"/>
    <col min="4913" max="4913" width="0.6640625" style="67" customWidth="1"/>
    <col min="4914" max="4921" width="1.109375" style="67"/>
    <col min="4922" max="4922" width="6.109375" style="67" customWidth="1"/>
    <col min="4923" max="4923" width="0.88671875" style="67" customWidth="1"/>
    <col min="4924" max="4932" width="1.109375" style="67"/>
    <col min="4933" max="4933" width="6.33203125" style="67" customWidth="1"/>
    <col min="4934" max="4939" width="1.109375" style="67"/>
    <col min="4940" max="4940" width="1.6640625" style="67" customWidth="1"/>
    <col min="4941" max="4941" width="3.88671875" style="67" customWidth="1"/>
    <col min="4942" max="4957" width="1.109375" style="67"/>
    <col min="4958" max="4958" width="1.44140625" style="67" customWidth="1"/>
    <col min="4959" max="4959" width="2.33203125" style="67" customWidth="1"/>
    <col min="4960" max="4964" width="1.109375" style="67"/>
    <col min="4965" max="4965" width="2.33203125" style="67" customWidth="1"/>
    <col min="4966" max="4967" width="1.109375" style="67"/>
    <col min="4968" max="4968" width="1.109375" style="67" customWidth="1"/>
    <col min="4969" max="4969" width="1.88671875" style="67" customWidth="1"/>
    <col min="4970" max="4970" width="3.44140625" style="67" customWidth="1"/>
    <col min="4971" max="4976" width="1.109375" style="67"/>
    <col min="4977" max="4977" width="1.33203125" style="67" customWidth="1"/>
    <col min="4978" max="4978" width="2.6640625" style="67" customWidth="1"/>
    <col min="4979" max="4983" width="1.109375" style="67"/>
    <col min="4984" max="4984" width="2.33203125" style="67" customWidth="1"/>
    <col min="4985" max="4985" width="1.88671875" style="67" customWidth="1"/>
    <col min="4986" max="4993" width="1.109375" style="67"/>
    <col min="4994" max="4994" width="3.109375" style="67" customWidth="1"/>
    <col min="4995" max="5000" width="1.109375" style="67"/>
    <col min="5001" max="5001" width="7.109375" style="67" customWidth="1"/>
    <col min="5002" max="5128" width="1.109375" style="67"/>
    <col min="5129" max="5129" width="4.6640625" style="67" customWidth="1"/>
    <col min="5130" max="5136" width="1.109375" style="67"/>
    <col min="5137" max="5137" width="1.109375" style="67" customWidth="1"/>
    <col min="5138" max="5138" width="8.6640625" style="67" customWidth="1"/>
    <col min="5139" max="5139" width="0.6640625" style="67" customWidth="1"/>
    <col min="5140" max="5147" width="1.109375" style="67"/>
    <col min="5148" max="5148" width="7.5546875" style="67" customWidth="1"/>
    <col min="5149" max="5149" width="0.6640625" style="67" customWidth="1"/>
    <col min="5150" max="5157" width="1.109375" style="67"/>
    <col min="5158" max="5158" width="3.6640625" style="67" customWidth="1"/>
    <col min="5159" max="5167" width="1.109375" style="67"/>
    <col min="5168" max="5168" width="9.109375" style="67" customWidth="1"/>
    <col min="5169" max="5169" width="0.6640625" style="67" customWidth="1"/>
    <col min="5170" max="5177" width="1.109375" style="67"/>
    <col min="5178" max="5178" width="6.109375" style="67" customWidth="1"/>
    <col min="5179" max="5179" width="0.88671875" style="67" customWidth="1"/>
    <col min="5180" max="5188" width="1.109375" style="67"/>
    <col min="5189" max="5189" width="6.33203125" style="67" customWidth="1"/>
    <col min="5190" max="5195" width="1.109375" style="67"/>
    <col min="5196" max="5196" width="1.6640625" style="67" customWidth="1"/>
    <col min="5197" max="5197" width="3.88671875" style="67" customWidth="1"/>
    <col min="5198" max="5213" width="1.109375" style="67"/>
    <col min="5214" max="5214" width="1.44140625" style="67" customWidth="1"/>
    <col min="5215" max="5215" width="2.33203125" style="67" customWidth="1"/>
    <col min="5216" max="5220" width="1.109375" style="67"/>
    <col min="5221" max="5221" width="2.33203125" style="67" customWidth="1"/>
    <col min="5222" max="5223" width="1.109375" style="67"/>
    <col min="5224" max="5224" width="1.109375" style="67" customWidth="1"/>
    <col min="5225" max="5225" width="1.88671875" style="67" customWidth="1"/>
    <col min="5226" max="5226" width="3.44140625" style="67" customWidth="1"/>
    <col min="5227" max="5232" width="1.109375" style="67"/>
    <col min="5233" max="5233" width="1.33203125" style="67" customWidth="1"/>
    <col min="5234" max="5234" width="2.6640625" style="67" customWidth="1"/>
    <col min="5235" max="5239" width="1.109375" style="67"/>
    <col min="5240" max="5240" width="2.33203125" style="67" customWidth="1"/>
    <col min="5241" max="5241" width="1.88671875" style="67" customWidth="1"/>
    <col min="5242" max="5249" width="1.109375" style="67"/>
    <col min="5250" max="5250" width="3.109375" style="67" customWidth="1"/>
    <col min="5251" max="5256" width="1.109375" style="67"/>
    <col min="5257" max="5257" width="7.109375" style="67" customWidth="1"/>
    <col min="5258" max="5384" width="1.109375" style="67"/>
    <col min="5385" max="5385" width="4.6640625" style="67" customWidth="1"/>
    <col min="5386" max="5392" width="1.109375" style="67"/>
    <col min="5393" max="5393" width="1.109375" style="67" customWidth="1"/>
    <col min="5394" max="5394" width="8.6640625" style="67" customWidth="1"/>
    <col min="5395" max="5395" width="0.6640625" style="67" customWidth="1"/>
    <col min="5396" max="5403" width="1.109375" style="67"/>
    <col min="5404" max="5404" width="7.5546875" style="67" customWidth="1"/>
    <col min="5405" max="5405" width="0.6640625" style="67" customWidth="1"/>
    <col min="5406" max="5413" width="1.109375" style="67"/>
    <col min="5414" max="5414" width="3.6640625" style="67" customWidth="1"/>
    <col min="5415" max="5423" width="1.109375" style="67"/>
    <col min="5424" max="5424" width="9.109375" style="67" customWidth="1"/>
    <col min="5425" max="5425" width="0.6640625" style="67" customWidth="1"/>
    <col min="5426" max="5433" width="1.109375" style="67"/>
    <col min="5434" max="5434" width="6.109375" style="67" customWidth="1"/>
    <col min="5435" max="5435" width="0.88671875" style="67" customWidth="1"/>
    <col min="5436" max="5444" width="1.109375" style="67"/>
    <col min="5445" max="5445" width="6.33203125" style="67" customWidth="1"/>
    <col min="5446" max="5451" width="1.109375" style="67"/>
    <col min="5452" max="5452" width="1.6640625" style="67" customWidth="1"/>
    <col min="5453" max="5453" width="3.88671875" style="67" customWidth="1"/>
    <col min="5454" max="5469" width="1.109375" style="67"/>
    <col min="5470" max="5470" width="1.44140625" style="67" customWidth="1"/>
    <col min="5471" max="5471" width="2.33203125" style="67" customWidth="1"/>
    <col min="5472" max="5476" width="1.109375" style="67"/>
    <col min="5477" max="5477" width="2.33203125" style="67" customWidth="1"/>
    <col min="5478" max="5479" width="1.109375" style="67"/>
    <col min="5480" max="5480" width="1.109375" style="67" customWidth="1"/>
    <col min="5481" max="5481" width="1.88671875" style="67" customWidth="1"/>
    <col min="5482" max="5482" width="3.44140625" style="67" customWidth="1"/>
    <col min="5483" max="5488" width="1.109375" style="67"/>
    <col min="5489" max="5489" width="1.33203125" style="67" customWidth="1"/>
    <col min="5490" max="5490" width="2.6640625" style="67" customWidth="1"/>
    <col min="5491" max="5495" width="1.109375" style="67"/>
    <col min="5496" max="5496" width="2.33203125" style="67" customWidth="1"/>
    <col min="5497" max="5497" width="1.88671875" style="67" customWidth="1"/>
    <col min="5498" max="5505" width="1.109375" style="67"/>
    <col min="5506" max="5506" width="3.109375" style="67" customWidth="1"/>
    <col min="5507" max="5512" width="1.109375" style="67"/>
    <col min="5513" max="5513" width="7.109375" style="67" customWidth="1"/>
    <col min="5514" max="5640" width="1.109375" style="67"/>
    <col min="5641" max="5641" width="4.6640625" style="67" customWidth="1"/>
    <col min="5642" max="5648" width="1.109375" style="67"/>
    <col min="5649" max="5649" width="1.109375" style="67" customWidth="1"/>
    <col min="5650" max="5650" width="8.6640625" style="67" customWidth="1"/>
    <col min="5651" max="5651" width="0.6640625" style="67" customWidth="1"/>
    <col min="5652" max="5659" width="1.109375" style="67"/>
    <col min="5660" max="5660" width="7.5546875" style="67" customWidth="1"/>
    <col min="5661" max="5661" width="0.6640625" style="67" customWidth="1"/>
    <col min="5662" max="5669" width="1.109375" style="67"/>
    <col min="5670" max="5670" width="3.6640625" style="67" customWidth="1"/>
    <col min="5671" max="5679" width="1.109375" style="67"/>
    <col min="5680" max="5680" width="9.109375" style="67" customWidth="1"/>
    <col min="5681" max="5681" width="0.6640625" style="67" customWidth="1"/>
    <col min="5682" max="5689" width="1.109375" style="67"/>
    <col min="5690" max="5690" width="6.109375" style="67" customWidth="1"/>
    <col min="5691" max="5691" width="0.88671875" style="67" customWidth="1"/>
    <col min="5692" max="5700" width="1.109375" style="67"/>
    <col min="5701" max="5701" width="6.33203125" style="67" customWidth="1"/>
    <col min="5702" max="5707" width="1.109375" style="67"/>
    <col min="5708" max="5708" width="1.6640625" style="67" customWidth="1"/>
    <col min="5709" max="5709" width="3.88671875" style="67" customWidth="1"/>
    <col min="5710" max="5725" width="1.109375" style="67"/>
    <col min="5726" max="5726" width="1.44140625" style="67" customWidth="1"/>
    <col min="5727" max="5727" width="2.33203125" style="67" customWidth="1"/>
    <col min="5728" max="5732" width="1.109375" style="67"/>
    <col min="5733" max="5733" width="2.33203125" style="67" customWidth="1"/>
    <col min="5734" max="5735" width="1.109375" style="67"/>
    <col min="5736" max="5736" width="1.109375" style="67" customWidth="1"/>
    <col min="5737" max="5737" width="1.88671875" style="67" customWidth="1"/>
    <col min="5738" max="5738" width="3.44140625" style="67" customWidth="1"/>
    <col min="5739" max="5744" width="1.109375" style="67"/>
    <col min="5745" max="5745" width="1.33203125" style="67" customWidth="1"/>
    <col min="5746" max="5746" width="2.6640625" style="67" customWidth="1"/>
    <col min="5747" max="5751" width="1.109375" style="67"/>
    <col min="5752" max="5752" width="2.33203125" style="67" customWidth="1"/>
    <col min="5753" max="5753" width="1.88671875" style="67" customWidth="1"/>
    <col min="5754" max="5761" width="1.109375" style="67"/>
    <col min="5762" max="5762" width="3.109375" style="67" customWidth="1"/>
    <col min="5763" max="5768" width="1.109375" style="67"/>
    <col min="5769" max="5769" width="7.109375" style="67" customWidth="1"/>
    <col min="5770" max="5896" width="1.109375" style="67"/>
    <col min="5897" max="5897" width="4.6640625" style="67" customWidth="1"/>
    <col min="5898" max="5904" width="1.109375" style="67"/>
    <col min="5905" max="5905" width="1.109375" style="67" customWidth="1"/>
    <col min="5906" max="5906" width="8.6640625" style="67" customWidth="1"/>
    <col min="5907" max="5907" width="0.6640625" style="67" customWidth="1"/>
    <col min="5908" max="5915" width="1.109375" style="67"/>
    <col min="5916" max="5916" width="7.5546875" style="67" customWidth="1"/>
    <col min="5917" max="5917" width="0.6640625" style="67" customWidth="1"/>
    <col min="5918" max="5925" width="1.109375" style="67"/>
    <col min="5926" max="5926" width="3.6640625" style="67" customWidth="1"/>
    <col min="5927" max="5935" width="1.109375" style="67"/>
    <col min="5936" max="5936" width="9.109375" style="67" customWidth="1"/>
    <col min="5937" max="5937" width="0.6640625" style="67" customWidth="1"/>
    <col min="5938" max="5945" width="1.109375" style="67"/>
    <col min="5946" max="5946" width="6.109375" style="67" customWidth="1"/>
    <col min="5947" max="5947" width="0.88671875" style="67" customWidth="1"/>
    <col min="5948" max="5956" width="1.109375" style="67"/>
    <col min="5957" max="5957" width="6.33203125" style="67" customWidth="1"/>
    <col min="5958" max="5963" width="1.109375" style="67"/>
    <col min="5964" max="5964" width="1.6640625" style="67" customWidth="1"/>
    <col min="5965" max="5965" width="3.88671875" style="67" customWidth="1"/>
    <col min="5966" max="5981" width="1.109375" style="67"/>
    <col min="5982" max="5982" width="1.44140625" style="67" customWidth="1"/>
    <col min="5983" max="5983" width="2.33203125" style="67" customWidth="1"/>
    <col min="5984" max="5988" width="1.109375" style="67"/>
    <col min="5989" max="5989" width="2.33203125" style="67" customWidth="1"/>
    <col min="5990" max="5991" width="1.109375" style="67"/>
    <col min="5992" max="5992" width="1.109375" style="67" customWidth="1"/>
    <col min="5993" max="5993" width="1.88671875" style="67" customWidth="1"/>
    <col min="5994" max="5994" width="3.44140625" style="67" customWidth="1"/>
    <col min="5995" max="6000" width="1.109375" style="67"/>
    <col min="6001" max="6001" width="1.33203125" style="67" customWidth="1"/>
    <col min="6002" max="6002" width="2.6640625" style="67" customWidth="1"/>
    <col min="6003" max="6007" width="1.109375" style="67"/>
    <col min="6008" max="6008" width="2.33203125" style="67" customWidth="1"/>
    <col min="6009" max="6009" width="1.88671875" style="67" customWidth="1"/>
    <col min="6010" max="6017" width="1.109375" style="67"/>
    <col min="6018" max="6018" width="3.109375" style="67" customWidth="1"/>
    <col min="6019" max="6024" width="1.109375" style="67"/>
    <col min="6025" max="6025" width="7.109375" style="67" customWidth="1"/>
    <col min="6026" max="6152" width="1.109375" style="67"/>
    <col min="6153" max="6153" width="4.6640625" style="67" customWidth="1"/>
    <col min="6154" max="6160" width="1.109375" style="67"/>
    <col min="6161" max="6161" width="1.109375" style="67" customWidth="1"/>
    <col min="6162" max="6162" width="8.6640625" style="67" customWidth="1"/>
    <col min="6163" max="6163" width="0.6640625" style="67" customWidth="1"/>
    <col min="6164" max="6171" width="1.109375" style="67"/>
    <col min="6172" max="6172" width="7.5546875" style="67" customWidth="1"/>
    <col min="6173" max="6173" width="0.6640625" style="67" customWidth="1"/>
    <col min="6174" max="6181" width="1.109375" style="67"/>
    <col min="6182" max="6182" width="3.6640625" style="67" customWidth="1"/>
    <col min="6183" max="6191" width="1.109375" style="67"/>
    <col min="6192" max="6192" width="9.109375" style="67" customWidth="1"/>
    <col min="6193" max="6193" width="0.6640625" style="67" customWidth="1"/>
    <col min="6194" max="6201" width="1.109375" style="67"/>
    <col min="6202" max="6202" width="6.109375" style="67" customWidth="1"/>
    <col min="6203" max="6203" width="0.88671875" style="67" customWidth="1"/>
    <col min="6204" max="6212" width="1.109375" style="67"/>
    <col min="6213" max="6213" width="6.33203125" style="67" customWidth="1"/>
    <col min="6214" max="6219" width="1.109375" style="67"/>
    <col min="6220" max="6220" width="1.6640625" style="67" customWidth="1"/>
    <col min="6221" max="6221" width="3.88671875" style="67" customWidth="1"/>
    <col min="6222" max="6237" width="1.109375" style="67"/>
    <col min="6238" max="6238" width="1.44140625" style="67" customWidth="1"/>
    <col min="6239" max="6239" width="2.33203125" style="67" customWidth="1"/>
    <col min="6240" max="6244" width="1.109375" style="67"/>
    <col min="6245" max="6245" width="2.33203125" style="67" customWidth="1"/>
    <col min="6246" max="6247" width="1.109375" style="67"/>
    <col min="6248" max="6248" width="1.109375" style="67" customWidth="1"/>
    <col min="6249" max="6249" width="1.88671875" style="67" customWidth="1"/>
    <col min="6250" max="6250" width="3.44140625" style="67" customWidth="1"/>
    <col min="6251" max="6256" width="1.109375" style="67"/>
    <col min="6257" max="6257" width="1.33203125" style="67" customWidth="1"/>
    <col min="6258" max="6258" width="2.6640625" style="67" customWidth="1"/>
    <col min="6259" max="6263" width="1.109375" style="67"/>
    <col min="6264" max="6264" width="2.33203125" style="67" customWidth="1"/>
    <col min="6265" max="6265" width="1.88671875" style="67" customWidth="1"/>
    <col min="6266" max="6273" width="1.109375" style="67"/>
    <col min="6274" max="6274" width="3.109375" style="67" customWidth="1"/>
    <col min="6275" max="6280" width="1.109375" style="67"/>
    <col min="6281" max="6281" width="7.109375" style="67" customWidth="1"/>
    <col min="6282" max="6408" width="1.109375" style="67"/>
    <col min="6409" max="6409" width="4.6640625" style="67" customWidth="1"/>
    <col min="6410" max="6416" width="1.109375" style="67"/>
    <col min="6417" max="6417" width="1.109375" style="67" customWidth="1"/>
    <col min="6418" max="6418" width="8.6640625" style="67" customWidth="1"/>
    <col min="6419" max="6419" width="0.6640625" style="67" customWidth="1"/>
    <col min="6420" max="6427" width="1.109375" style="67"/>
    <col min="6428" max="6428" width="7.5546875" style="67" customWidth="1"/>
    <col min="6429" max="6429" width="0.6640625" style="67" customWidth="1"/>
    <col min="6430" max="6437" width="1.109375" style="67"/>
    <col min="6438" max="6438" width="3.6640625" style="67" customWidth="1"/>
    <col min="6439" max="6447" width="1.109375" style="67"/>
    <col min="6448" max="6448" width="9.109375" style="67" customWidth="1"/>
    <col min="6449" max="6449" width="0.6640625" style="67" customWidth="1"/>
    <col min="6450" max="6457" width="1.109375" style="67"/>
    <col min="6458" max="6458" width="6.109375" style="67" customWidth="1"/>
    <col min="6459" max="6459" width="0.88671875" style="67" customWidth="1"/>
    <col min="6460" max="6468" width="1.109375" style="67"/>
    <col min="6469" max="6469" width="6.33203125" style="67" customWidth="1"/>
    <col min="6470" max="6475" width="1.109375" style="67"/>
    <col min="6476" max="6476" width="1.6640625" style="67" customWidth="1"/>
    <col min="6477" max="6477" width="3.88671875" style="67" customWidth="1"/>
    <col min="6478" max="6493" width="1.109375" style="67"/>
    <col min="6494" max="6494" width="1.44140625" style="67" customWidth="1"/>
    <col min="6495" max="6495" width="2.33203125" style="67" customWidth="1"/>
    <col min="6496" max="6500" width="1.109375" style="67"/>
    <col min="6501" max="6501" width="2.33203125" style="67" customWidth="1"/>
    <col min="6502" max="6503" width="1.109375" style="67"/>
    <col min="6504" max="6504" width="1.109375" style="67" customWidth="1"/>
    <col min="6505" max="6505" width="1.88671875" style="67" customWidth="1"/>
    <col min="6506" max="6506" width="3.44140625" style="67" customWidth="1"/>
    <col min="6507" max="6512" width="1.109375" style="67"/>
    <col min="6513" max="6513" width="1.33203125" style="67" customWidth="1"/>
    <col min="6514" max="6514" width="2.6640625" style="67" customWidth="1"/>
    <col min="6515" max="6519" width="1.109375" style="67"/>
    <col min="6520" max="6520" width="2.33203125" style="67" customWidth="1"/>
    <col min="6521" max="6521" width="1.88671875" style="67" customWidth="1"/>
    <col min="6522" max="6529" width="1.109375" style="67"/>
    <col min="6530" max="6530" width="3.109375" style="67" customWidth="1"/>
    <col min="6531" max="6536" width="1.109375" style="67"/>
    <col min="6537" max="6537" width="7.109375" style="67" customWidth="1"/>
    <col min="6538" max="6664" width="1.109375" style="67"/>
    <col min="6665" max="6665" width="4.6640625" style="67" customWidth="1"/>
    <col min="6666" max="6672" width="1.109375" style="67"/>
    <col min="6673" max="6673" width="1.109375" style="67" customWidth="1"/>
    <col min="6674" max="6674" width="8.6640625" style="67" customWidth="1"/>
    <col min="6675" max="6675" width="0.6640625" style="67" customWidth="1"/>
    <col min="6676" max="6683" width="1.109375" style="67"/>
    <col min="6684" max="6684" width="7.5546875" style="67" customWidth="1"/>
    <col min="6685" max="6685" width="0.6640625" style="67" customWidth="1"/>
    <col min="6686" max="6693" width="1.109375" style="67"/>
    <col min="6694" max="6694" width="3.6640625" style="67" customWidth="1"/>
    <col min="6695" max="6703" width="1.109375" style="67"/>
    <col min="6704" max="6704" width="9.109375" style="67" customWidth="1"/>
    <col min="6705" max="6705" width="0.6640625" style="67" customWidth="1"/>
    <col min="6706" max="6713" width="1.109375" style="67"/>
    <col min="6714" max="6714" width="6.109375" style="67" customWidth="1"/>
    <col min="6715" max="6715" width="0.88671875" style="67" customWidth="1"/>
    <col min="6716" max="6724" width="1.109375" style="67"/>
    <col min="6725" max="6725" width="6.33203125" style="67" customWidth="1"/>
    <col min="6726" max="6731" width="1.109375" style="67"/>
    <col min="6732" max="6732" width="1.6640625" style="67" customWidth="1"/>
    <col min="6733" max="6733" width="3.88671875" style="67" customWidth="1"/>
    <col min="6734" max="6749" width="1.109375" style="67"/>
    <col min="6750" max="6750" width="1.44140625" style="67" customWidth="1"/>
    <col min="6751" max="6751" width="2.33203125" style="67" customWidth="1"/>
    <col min="6752" max="6756" width="1.109375" style="67"/>
    <col min="6757" max="6757" width="2.33203125" style="67" customWidth="1"/>
    <col min="6758" max="6759" width="1.109375" style="67"/>
    <col min="6760" max="6760" width="1.109375" style="67" customWidth="1"/>
    <col min="6761" max="6761" width="1.88671875" style="67" customWidth="1"/>
    <col min="6762" max="6762" width="3.44140625" style="67" customWidth="1"/>
    <col min="6763" max="6768" width="1.109375" style="67"/>
    <col min="6769" max="6769" width="1.33203125" style="67" customWidth="1"/>
    <col min="6770" max="6770" width="2.6640625" style="67" customWidth="1"/>
    <col min="6771" max="6775" width="1.109375" style="67"/>
    <col min="6776" max="6776" width="2.33203125" style="67" customWidth="1"/>
    <col min="6777" max="6777" width="1.88671875" style="67" customWidth="1"/>
    <col min="6778" max="6785" width="1.109375" style="67"/>
    <col min="6786" max="6786" width="3.109375" style="67" customWidth="1"/>
    <col min="6787" max="6792" width="1.109375" style="67"/>
    <col min="6793" max="6793" width="7.109375" style="67" customWidth="1"/>
    <col min="6794" max="6920" width="1.109375" style="67"/>
    <col min="6921" max="6921" width="4.6640625" style="67" customWidth="1"/>
    <col min="6922" max="6928" width="1.109375" style="67"/>
    <col min="6929" max="6929" width="1.109375" style="67" customWidth="1"/>
    <col min="6930" max="6930" width="8.6640625" style="67" customWidth="1"/>
    <col min="6931" max="6931" width="0.6640625" style="67" customWidth="1"/>
    <col min="6932" max="6939" width="1.109375" style="67"/>
    <col min="6940" max="6940" width="7.5546875" style="67" customWidth="1"/>
    <col min="6941" max="6941" width="0.6640625" style="67" customWidth="1"/>
    <col min="6942" max="6949" width="1.109375" style="67"/>
    <col min="6950" max="6950" width="3.6640625" style="67" customWidth="1"/>
    <col min="6951" max="6959" width="1.109375" style="67"/>
    <col min="6960" max="6960" width="9.109375" style="67" customWidth="1"/>
    <col min="6961" max="6961" width="0.6640625" style="67" customWidth="1"/>
    <col min="6962" max="6969" width="1.109375" style="67"/>
    <col min="6970" max="6970" width="6.109375" style="67" customWidth="1"/>
    <col min="6971" max="6971" width="0.88671875" style="67" customWidth="1"/>
    <col min="6972" max="6980" width="1.109375" style="67"/>
    <col min="6981" max="6981" width="6.33203125" style="67" customWidth="1"/>
    <col min="6982" max="6987" width="1.109375" style="67"/>
    <col min="6988" max="6988" width="1.6640625" style="67" customWidth="1"/>
    <col min="6989" max="6989" width="3.88671875" style="67" customWidth="1"/>
    <col min="6990" max="7005" width="1.109375" style="67"/>
    <col min="7006" max="7006" width="1.44140625" style="67" customWidth="1"/>
    <col min="7007" max="7007" width="2.33203125" style="67" customWidth="1"/>
    <col min="7008" max="7012" width="1.109375" style="67"/>
    <col min="7013" max="7013" width="2.33203125" style="67" customWidth="1"/>
    <col min="7014" max="7015" width="1.109375" style="67"/>
    <col min="7016" max="7016" width="1.109375" style="67" customWidth="1"/>
    <col min="7017" max="7017" width="1.88671875" style="67" customWidth="1"/>
    <col min="7018" max="7018" width="3.44140625" style="67" customWidth="1"/>
    <col min="7019" max="7024" width="1.109375" style="67"/>
    <col min="7025" max="7025" width="1.33203125" style="67" customWidth="1"/>
    <col min="7026" max="7026" width="2.6640625" style="67" customWidth="1"/>
    <col min="7027" max="7031" width="1.109375" style="67"/>
    <col min="7032" max="7032" width="2.33203125" style="67" customWidth="1"/>
    <col min="7033" max="7033" width="1.88671875" style="67" customWidth="1"/>
    <col min="7034" max="7041" width="1.109375" style="67"/>
    <col min="7042" max="7042" width="3.109375" style="67" customWidth="1"/>
    <col min="7043" max="7048" width="1.109375" style="67"/>
    <col min="7049" max="7049" width="7.109375" style="67" customWidth="1"/>
    <col min="7050" max="7176" width="1.109375" style="67"/>
    <col min="7177" max="7177" width="4.6640625" style="67" customWidth="1"/>
    <col min="7178" max="7184" width="1.109375" style="67"/>
    <col min="7185" max="7185" width="1.109375" style="67" customWidth="1"/>
    <col min="7186" max="7186" width="8.6640625" style="67" customWidth="1"/>
    <col min="7187" max="7187" width="0.6640625" style="67" customWidth="1"/>
    <col min="7188" max="7195" width="1.109375" style="67"/>
    <col min="7196" max="7196" width="7.5546875" style="67" customWidth="1"/>
    <col min="7197" max="7197" width="0.6640625" style="67" customWidth="1"/>
    <col min="7198" max="7205" width="1.109375" style="67"/>
    <col min="7206" max="7206" width="3.6640625" style="67" customWidth="1"/>
    <col min="7207" max="7215" width="1.109375" style="67"/>
    <col min="7216" max="7216" width="9.109375" style="67" customWidth="1"/>
    <col min="7217" max="7217" width="0.6640625" style="67" customWidth="1"/>
    <col min="7218" max="7225" width="1.109375" style="67"/>
    <col min="7226" max="7226" width="6.109375" style="67" customWidth="1"/>
    <col min="7227" max="7227" width="0.88671875" style="67" customWidth="1"/>
    <col min="7228" max="7236" width="1.109375" style="67"/>
    <col min="7237" max="7237" width="6.33203125" style="67" customWidth="1"/>
    <col min="7238" max="7243" width="1.109375" style="67"/>
    <col min="7244" max="7244" width="1.6640625" style="67" customWidth="1"/>
    <col min="7245" max="7245" width="3.88671875" style="67" customWidth="1"/>
    <col min="7246" max="7261" width="1.109375" style="67"/>
    <col min="7262" max="7262" width="1.44140625" style="67" customWidth="1"/>
    <col min="7263" max="7263" width="2.33203125" style="67" customWidth="1"/>
    <col min="7264" max="7268" width="1.109375" style="67"/>
    <col min="7269" max="7269" width="2.33203125" style="67" customWidth="1"/>
    <col min="7270" max="7271" width="1.109375" style="67"/>
    <col min="7272" max="7272" width="1.109375" style="67" customWidth="1"/>
    <col min="7273" max="7273" width="1.88671875" style="67" customWidth="1"/>
    <col min="7274" max="7274" width="3.44140625" style="67" customWidth="1"/>
    <col min="7275" max="7280" width="1.109375" style="67"/>
    <col min="7281" max="7281" width="1.33203125" style="67" customWidth="1"/>
    <col min="7282" max="7282" width="2.6640625" style="67" customWidth="1"/>
    <col min="7283" max="7287" width="1.109375" style="67"/>
    <col min="7288" max="7288" width="2.33203125" style="67" customWidth="1"/>
    <col min="7289" max="7289" width="1.88671875" style="67" customWidth="1"/>
    <col min="7290" max="7297" width="1.109375" style="67"/>
    <col min="7298" max="7298" width="3.109375" style="67" customWidth="1"/>
    <col min="7299" max="7304" width="1.109375" style="67"/>
    <col min="7305" max="7305" width="7.109375" style="67" customWidth="1"/>
    <col min="7306" max="7432" width="1.109375" style="67"/>
    <col min="7433" max="7433" width="4.6640625" style="67" customWidth="1"/>
    <col min="7434" max="7440" width="1.109375" style="67"/>
    <col min="7441" max="7441" width="1.109375" style="67" customWidth="1"/>
    <col min="7442" max="7442" width="8.6640625" style="67" customWidth="1"/>
    <col min="7443" max="7443" width="0.6640625" style="67" customWidth="1"/>
    <col min="7444" max="7451" width="1.109375" style="67"/>
    <col min="7452" max="7452" width="7.5546875" style="67" customWidth="1"/>
    <col min="7453" max="7453" width="0.6640625" style="67" customWidth="1"/>
    <col min="7454" max="7461" width="1.109375" style="67"/>
    <col min="7462" max="7462" width="3.6640625" style="67" customWidth="1"/>
    <col min="7463" max="7471" width="1.109375" style="67"/>
    <col min="7472" max="7472" width="9.109375" style="67" customWidth="1"/>
    <col min="7473" max="7473" width="0.6640625" style="67" customWidth="1"/>
    <col min="7474" max="7481" width="1.109375" style="67"/>
    <col min="7482" max="7482" width="6.109375" style="67" customWidth="1"/>
    <col min="7483" max="7483" width="0.88671875" style="67" customWidth="1"/>
    <col min="7484" max="7492" width="1.109375" style="67"/>
    <col min="7493" max="7493" width="6.33203125" style="67" customWidth="1"/>
    <col min="7494" max="7499" width="1.109375" style="67"/>
    <col min="7500" max="7500" width="1.6640625" style="67" customWidth="1"/>
    <col min="7501" max="7501" width="3.88671875" style="67" customWidth="1"/>
    <col min="7502" max="7517" width="1.109375" style="67"/>
    <col min="7518" max="7518" width="1.44140625" style="67" customWidth="1"/>
    <col min="7519" max="7519" width="2.33203125" style="67" customWidth="1"/>
    <col min="7520" max="7524" width="1.109375" style="67"/>
    <col min="7525" max="7525" width="2.33203125" style="67" customWidth="1"/>
    <col min="7526" max="7527" width="1.109375" style="67"/>
    <col min="7528" max="7528" width="1.109375" style="67" customWidth="1"/>
    <col min="7529" max="7529" width="1.88671875" style="67" customWidth="1"/>
    <col min="7530" max="7530" width="3.44140625" style="67" customWidth="1"/>
    <col min="7531" max="7536" width="1.109375" style="67"/>
    <col min="7537" max="7537" width="1.33203125" style="67" customWidth="1"/>
    <col min="7538" max="7538" width="2.6640625" style="67" customWidth="1"/>
    <col min="7539" max="7543" width="1.109375" style="67"/>
    <col min="7544" max="7544" width="2.33203125" style="67" customWidth="1"/>
    <col min="7545" max="7545" width="1.88671875" style="67" customWidth="1"/>
    <col min="7546" max="7553" width="1.109375" style="67"/>
    <col min="7554" max="7554" width="3.109375" style="67" customWidth="1"/>
    <col min="7555" max="7560" width="1.109375" style="67"/>
    <col min="7561" max="7561" width="7.109375" style="67" customWidth="1"/>
    <col min="7562" max="7688" width="1.109375" style="67"/>
    <col min="7689" max="7689" width="4.6640625" style="67" customWidth="1"/>
    <col min="7690" max="7696" width="1.109375" style="67"/>
    <col min="7697" max="7697" width="1.109375" style="67" customWidth="1"/>
    <col min="7698" max="7698" width="8.6640625" style="67" customWidth="1"/>
    <col min="7699" max="7699" width="0.6640625" style="67" customWidth="1"/>
    <col min="7700" max="7707" width="1.109375" style="67"/>
    <col min="7708" max="7708" width="7.5546875" style="67" customWidth="1"/>
    <col min="7709" max="7709" width="0.6640625" style="67" customWidth="1"/>
    <col min="7710" max="7717" width="1.109375" style="67"/>
    <col min="7718" max="7718" width="3.6640625" style="67" customWidth="1"/>
    <col min="7719" max="7727" width="1.109375" style="67"/>
    <col min="7728" max="7728" width="9.109375" style="67" customWidth="1"/>
    <col min="7729" max="7729" width="0.6640625" style="67" customWidth="1"/>
    <col min="7730" max="7737" width="1.109375" style="67"/>
    <col min="7738" max="7738" width="6.109375" style="67" customWidth="1"/>
    <col min="7739" max="7739" width="0.88671875" style="67" customWidth="1"/>
    <col min="7740" max="7748" width="1.109375" style="67"/>
    <col min="7749" max="7749" width="6.33203125" style="67" customWidth="1"/>
    <col min="7750" max="7755" width="1.109375" style="67"/>
    <col min="7756" max="7756" width="1.6640625" style="67" customWidth="1"/>
    <col min="7757" max="7757" width="3.88671875" style="67" customWidth="1"/>
    <col min="7758" max="7773" width="1.109375" style="67"/>
    <col min="7774" max="7774" width="1.44140625" style="67" customWidth="1"/>
    <col min="7775" max="7775" width="2.33203125" style="67" customWidth="1"/>
    <col min="7776" max="7780" width="1.109375" style="67"/>
    <col min="7781" max="7781" width="2.33203125" style="67" customWidth="1"/>
    <col min="7782" max="7783" width="1.109375" style="67"/>
    <col min="7784" max="7784" width="1.109375" style="67" customWidth="1"/>
    <col min="7785" max="7785" width="1.88671875" style="67" customWidth="1"/>
    <col min="7786" max="7786" width="3.44140625" style="67" customWidth="1"/>
    <col min="7787" max="7792" width="1.109375" style="67"/>
    <col min="7793" max="7793" width="1.33203125" style="67" customWidth="1"/>
    <col min="7794" max="7794" width="2.6640625" style="67" customWidth="1"/>
    <col min="7795" max="7799" width="1.109375" style="67"/>
    <col min="7800" max="7800" width="2.33203125" style="67" customWidth="1"/>
    <col min="7801" max="7801" width="1.88671875" style="67" customWidth="1"/>
    <col min="7802" max="7809" width="1.109375" style="67"/>
    <col min="7810" max="7810" width="3.109375" style="67" customWidth="1"/>
    <col min="7811" max="7816" width="1.109375" style="67"/>
    <col min="7817" max="7817" width="7.109375" style="67" customWidth="1"/>
    <col min="7818" max="7944" width="1.109375" style="67"/>
    <col min="7945" max="7945" width="4.6640625" style="67" customWidth="1"/>
    <col min="7946" max="7952" width="1.109375" style="67"/>
    <col min="7953" max="7953" width="1.109375" style="67" customWidth="1"/>
    <col min="7954" max="7954" width="8.6640625" style="67" customWidth="1"/>
    <col min="7955" max="7955" width="0.6640625" style="67" customWidth="1"/>
    <col min="7956" max="7963" width="1.109375" style="67"/>
    <col min="7964" max="7964" width="7.5546875" style="67" customWidth="1"/>
    <col min="7965" max="7965" width="0.6640625" style="67" customWidth="1"/>
    <col min="7966" max="7973" width="1.109375" style="67"/>
    <col min="7974" max="7974" width="3.6640625" style="67" customWidth="1"/>
    <col min="7975" max="7983" width="1.109375" style="67"/>
    <col min="7984" max="7984" width="9.109375" style="67" customWidth="1"/>
    <col min="7985" max="7985" width="0.6640625" style="67" customWidth="1"/>
    <col min="7986" max="7993" width="1.109375" style="67"/>
    <col min="7994" max="7994" width="6.109375" style="67" customWidth="1"/>
    <col min="7995" max="7995" width="0.88671875" style="67" customWidth="1"/>
    <col min="7996" max="8004" width="1.109375" style="67"/>
    <col min="8005" max="8005" width="6.33203125" style="67" customWidth="1"/>
    <col min="8006" max="8011" width="1.109375" style="67"/>
    <col min="8012" max="8012" width="1.6640625" style="67" customWidth="1"/>
    <col min="8013" max="8013" width="3.88671875" style="67" customWidth="1"/>
    <col min="8014" max="8029" width="1.109375" style="67"/>
    <col min="8030" max="8030" width="1.44140625" style="67" customWidth="1"/>
    <col min="8031" max="8031" width="2.33203125" style="67" customWidth="1"/>
    <col min="8032" max="8036" width="1.109375" style="67"/>
    <col min="8037" max="8037" width="2.33203125" style="67" customWidth="1"/>
    <col min="8038" max="8039" width="1.109375" style="67"/>
    <col min="8040" max="8040" width="1.109375" style="67" customWidth="1"/>
    <col min="8041" max="8041" width="1.88671875" style="67" customWidth="1"/>
    <col min="8042" max="8042" width="3.44140625" style="67" customWidth="1"/>
    <col min="8043" max="8048" width="1.109375" style="67"/>
    <col min="8049" max="8049" width="1.33203125" style="67" customWidth="1"/>
    <col min="8050" max="8050" width="2.6640625" style="67" customWidth="1"/>
    <col min="8051" max="8055" width="1.109375" style="67"/>
    <col min="8056" max="8056" width="2.33203125" style="67" customWidth="1"/>
    <col min="8057" max="8057" width="1.88671875" style="67" customWidth="1"/>
    <col min="8058" max="8065" width="1.109375" style="67"/>
    <col min="8066" max="8066" width="3.109375" style="67" customWidth="1"/>
    <col min="8067" max="8072" width="1.109375" style="67"/>
    <col min="8073" max="8073" width="7.109375" style="67" customWidth="1"/>
    <col min="8074" max="8200" width="1.109375" style="67"/>
    <col min="8201" max="8201" width="4.6640625" style="67" customWidth="1"/>
    <col min="8202" max="8208" width="1.109375" style="67"/>
    <col min="8209" max="8209" width="1.109375" style="67" customWidth="1"/>
    <col min="8210" max="8210" width="8.6640625" style="67" customWidth="1"/>
    <col min="8211" max="8211" width="0.6640625" style="67" customWidth="1"/>
    <col min="8212" max="8219" width="1.109375" style="67"/>
    <col min="8220" max="8220" width="7.5546875" style="67" customWidth="1"/>
    <col min="8221" max="8221" width="0.6640625" style="67" customWidth="1"/>
    <col min="8222" max="8229" width="1.109375" style="67"/>
    <col min="8230" max="8230" width="3.6640625" style="67" customWidth="1"/>
    <col min="8231" max="8239" width="1.109375" style="67"/>
    <col min="8240" max="8240" width="9.109375" style="67" customWidth="1"/>
    <col min="8241" max="8241" width="0.6640625" style="67" customWidth="1"/>
    <col min="8242" max="8249" width="1.109375" style="67"/>
    <col min="8250" max="8250" width="6.109375" style="67" customWidth="1"/>
    <col min="8251" max="8251" width="0.88671875" style="67" customWidth="1"/>
    <col min="8252" max="8260" width="1.109375" style="67"/>
    <col min="8261" max="8261" width="6.33203125" style="67" customWidth="1"/>
    <col min="8262" max="8267" width="1.109375" style="67"/>
    <col min="8268" max="8268" width="1.6640625" style="67" customWidth="1"/>
    <col min="8269" max="8269" width="3.88671875" style="67" customWidth="1"/>
    <col min="8270" max="8285" width="1.109375" style="67"/>
    <col min="8286" max="8286" width="1.44140625" style="67" customWidth="1"/>
    <col min="8287" max="8287" width="2.33203125" style="67" customWidth="1"/>
    <col min="8288" max="8292" width="1.109375" style="67"/>
    <col min="8293" max="8293" width="2.33203125" style="67" customWidth="1"/>
    <col min="8294" max="8295" width="1.109375" style="67"/>
    <col min="8296" max="8296" width="1.109375" style="67" customWidth="1"/>
    <col min="8297" max="8297" width="1.88671875" style="67" customWidth="1"/>
    <col min="8298" max="8298" width="3.44140625" style="67" customWidth="1"/>
    <col min="8299" max="8304" width="1.109375" style="67"/>
    <col min="8305" max="8305" width="1.33203125" style="67" customWidth="1"/>
    <col min="8306" max="8306" width="2.6640625" style="67" customWidth="1"/>
    <col min="8307" max="8311" width="1.109375" style="67"/>
    <col min="8312" max="8312" width="2.33203125" style="67" customWidth="1"/>
    <col min="8313" max="8313" width="1.88671875" style="67" customWidth="1"/>
    <col min="8314" max="8321" width="1.109375" style="67"/>
    <col min="8322" max="8322" width="3.109375" style="67" customWidth="1"/>
    <col min="8323" max="8328" width="1.109375" style="67"/>
    <col min="8329" max="8329" width="7.109375" style="67" customWidth="1"/>
    <col min="8330" max="8456" width="1.109375" style="67"/>
    <col min="8457" max="8457" width="4.6640625" style="67" customWidth="1"/>
    <col min="8458" max="8464" width="1.109375" style="67"/>
    <col min="8465" max="8465" width="1.109375" style="67" customWidth="1"/>
    <col min="8466" max="8466" width="8.6640625" style="67" customWidth="1"/>
    <col min="8467" max="8467" width="0.6640625" style="67" customWidth="1"/>
    <col min="8468" max="8475" width="1.109375" style="67"/>
    <col min="8476" max="8476" width="7.5546875" style="67" customWidth="1"/>
    <col min="8477" max="8477" width="0.6640625" style="67" customWidth="1"/>
    <col min="8478" max="8485" width="1.109375" style="67"/>
    <col min="8486" max="8486" width="3.6640625" style="67" customWidth="1"/>
    <col min="8487" max="8495" width="1.109375" style="67"/>
    <col min="8496" max="8496" width="9.109375" style="67" customWidth="1"/>
    <col min="8497" max="8497" width="0.6640625" style="67" customWidth="1"/>
    <col min="8498" max="8505" width="1.109375" style="67"/>
    <col min="8506" max="8506" width="6.109375" style="67" customWidth="1"/>
    <col min="8507" max="8507" width="0.88671875" style="67" customWidth="1"/>
    <col min="8508" max="8516" width="1.109375" style="67"/>
    <col min="8517" max="8517" width="6.33203125" style="67" customWidth="1"/>
    <col min="8518" max="8523" width="1.109375" style="67"/>
    <col min="8524" max="8524" width="1.6640625" style="67" customWidth="1"/>
    <col min="8525" max="8525" width="3.88671875" style="67" customWidth="1"/>
    <col min="8526" max="8541" width="1.109375" style="67"/>
    <col min="8542" max="8542" width="1.44140625" style="67" customWidth="1"/>
    <col min="8543" max="8543" width="2.33203125" style="67" customWidth="1"/>
    <col min="8544" max="8548" width="1.109375" style="67"/>
    <col min="8549" max="8549" width="2.33203125" style="67" customWidth="1"/>
    <col min="8550" max="8551" width="1.109375" style="67"/>
    <col min="8552" max="8552" width="1.109375" style="67" customWidth="1"/>
    <col min="8553" max="8553" width="1.88671875" style="67" customWidth="1"/>
    <col min="8554" max="8554" width="3.44140625" style="67" customWidth="1"/>
    <col min="8555" max="8560" width="1.109375" style="67"/>
    <col min="8561" max="8561" width="1.33203125" style="67" customWidth="1"/>
    <col min="8562" max="8562" width="2.6640625" style="67" customWidth="1"/>
    <col min="8563" max="8567" width="1.109375" style="67"/>
    <col min="8568" max="8568" width="2.33203125" style="67" customWidth="1"/>
    <col min="8569" max="8569" width="1.88671875" style="67" customWidth="1"/>
    <col min="8570" max="8577" width="1.109375" style="67"/>
    <col min="8578" max="8578" width="3.109375" style="67" customWidth="1"/>
    <col min="8579" max="8584" width="1.109375" style="67"/>
    <col min="8585" max="8585" width="7.109375" style="67" customWidth="1"/>
    <col min="8586" max="8712" width="1.109375" style="67"/>
    <col min="8713" max="8713" width="4.6640625" style="67" customWidth="1"/>
    <col min="8714" max="8720" width="1.109375" style="67"/>
    <col min="8721" max="8721" width="1.109375" style="67" customWidth="1"/>
    <col min="8722" max="8722" width="8.6640625" style="67" customWidth="1"/>
    <col min="8723" max="8723" width="0.6640625" style="67" customWidth="1"/>
    <col min="8724" max="8731" width="1.109375" style="67"/>
    <col min="8732" max="8732" width="7.5546875" style="67" customWidth="1"/>
    <col min="8733" max="8733" width="0.6640625" style="67" customWidth="1"/>
    <col min="8734" max="8741" width="1.109375" style="67"/>
    <col min="8742" max="8742" width="3.6640625" style="67" customWidth="1"/>
    <col min="8743" max="8751" width="1.109375" style="67"/>
    <col min="8752" max="8752" width="9.109375" style="67" customWidth="1"/>
    <col min="8753" max="8753" width="0.6640625" style="67" customWidth="1"/>
    <col min="8754" max="8761" width="1.109375" style="67"/>
    <col min="8762" max="8762" width="6.109375" style="67" customWidth="1"/>
    <col min="8763" max="8763" width="0.88671875" style="67" customWidth="1"/>
    <col min="8764" max="8772" width="1.109375" style="67"/>
    <col min="8773" max="8773" width="6.33203125" style="67" customWidth="1"/>
    <col min="8774" max="8779" width="1.109375" style="67"/>
    <col min="8780" max="8780" width="1.6640625" style="67" customWidth="1"/>
    <col min="8781" max="8781" width="3.88671875" style="67" customWidth="1"/>
    <col min="8782" max="8797" width="1.109375" style="67"/>
    <col min="8798" max="8798" width="1.44140625" style="67" customWidth="1"/>
    <col min="8799" max="8799" width="2.33203125" style="67" customWidth="1"/>
    <col min="8800" max="8804" width="1.109375" style="67"/>
    <col min="8805" max="8805" width="2.33203125" style="67" customWidth="1"/>
    <col min="8806" max="8807" width="1.109375" style="67"/>
    <col min="8808" max="8808" width="1.109375" style="67" customWidth="1"/>
    <col min="8809" max="8809" width="1.88671875" style="67" customWidth="1"/>
    <col min="8810" max="8810" width="3.44140625" style="67" customWidth="1"/>
    <col min="8811" max="8816" width="1.109375" style="67"/>
    <col min="8817" max="8817" width="1.33203125" style="67" customWidth="1"/>
    <col min="8818" max="8818" width="2.6640625" style="67" customWidth="1"/>
    <col min="8819" max="8823" width="1.109375" style="67"/>
    <col min="8824" max="8824" width="2.33203125" style="67" customWidth="1"/>
    <col min="8825" max="8825" width="1.88671875" style="67" customWidth="1"/>
    <col min="8826" max="8833" width="1.109375" style="67"/>
    <col min="8834" max="8834" width="3.109375" style="67" customWidth="1"/>
    <col min="8835" max="8840" width="1.109375" style="67"/>
    <col min="8841" max="8841" width="7.109375" style="67" customWidth="1"/>
    <col min="8842" max="8968" width="1.109375" style="67"/>
    <col min="8969" max="8969" width="4.6640625" style="67" customWidth="1"/>
    <col min="8970" max="8976" width="1.109375" style="67"/>
    <col min="8977" max="8977" width="1.109375" style="67" customWidth="1"/>
    <col min="8978" max="8978" width="8.6640625" style="67" customWidth="1"/>
    <col min="8979" max="8979" width="0.6640625" style="67" customWidth="1"/>
    <col min="8980" max="8987" width="1.109375" style="67"/>
    <col min="8988" max="8988" width="7.5546875" style="67" customWidth="1"/>
    <col min="8989" max="8989" width="0.6640625" style="67" customWidth="1"/>
    <col min="8990" max="8997" width="1.109375" style="67"/>
    <col min="8998" max="8998" width="3.6640625" style="67" customWidth="1"/>
    <col min="8999" max="9007" width="1.109375" style="67"/>
    <col min="9008" max="9008" width="9.109375" style="67" customWidth="1"/>
    <col min="9009" max="9009" width="0.6640625" style="67" customWidth="1"/>
    <col min="9010" max="9017" width="1.109375" style="67"/>
    <col min="9018" max="9018" width="6.109375" style="67" customWidth="1"/>
    <col min="9019" max="9019" width="0.88671875" style="67" customWidth="1"/>
    <col min="9020" max="9028" width="1.109375" style="67"/>
    <col min="9029" max="9029" width="6.33203125" style="67" customWidth="1"/>
    <col min="9030" max="9035" width="1.109375" style="67"/>
    <col min="9036" max="9036" width="1.6640625" style="67" customWidth="1"/>
    <col min="9037" max="9037" width="3.88671875" style="67" customWidth="1"/>
    <col min="9038" max="9053" width="1.109375" style="67"/>
    <col min="9054" max="9054" width="1.44140625" style="67" customWidth="1"/>
    <col min="9055" max="9055" width="2.33203125" style="67" customWidth="1"/>
    <col min="9056" max="9060" width="1.109375" style="67"/>
    <col min="9061" max="9061" width="2.33203125" style="67" customWidth="1"/>
    <col min="9062" max="9063" width="1.109375" style="67"/>
    <col min="9064" max="9064" width="1.109375" style="67" customWidth="1"/>
    <col min="9065" max="9065" width="1.88671875" style="67" customWidth="1"/>
    <col min="9066" max="9066" width="3.44140625" style="67" customWidth="1"/>
    <col min="9067" max="9072" width="1.109375" style="67"/>
    <col min="9073" max="9073" width="1.33203125" style="67" customWidth="1"/>
    <col min="9074" max="9074" width="2.6640625" style="67" customWidth="1"/>
    <col min="9075" max="9079" width="1.109375" style="67"/>
    <col min="9080" max="9080" width="2.33203125" style="67" customWidth="1"/>
    <col min="9081" max="9081" width="1.88671875" style="67" customWidth="1"/>
    <col min="9082" max="9089" width="1.109375" style="67"/>
    <col min="9090" max="9090" width="3.109375" style="67" customWidth="1"/>
    <col min="9091" max="9096" width="1.109375" style="67"/>
    <col min="9097" max="9097" width="7.109375" style="67" customWidth="1"/>
    <col min="9098" max="9224" width="1.109375" style="67"/>
    <col min="9225" max="9225" width="4.6640625" style="67" customWidth="1"/>
    <col min="9226" max="9232" width="1.109375" style="67"/>
    <col min="9233" max="9233" width="1.109375" style="67" customWidth="1"/>
    <col min="9234" max="9234" width="8.6640625" style="67" customWidth="1"/>
    <col min="9235" max="9235" width="0.6640625" style="67" customWidth="1"/>
    <col min="9236" max="9243" width="1.109375" style="67"/>
    <col min="9244" max="9244" width="7.5546875" style="67" customWidth="1"/>
    <col min="9245" max="9245" width="0.6640625" style="67" customWidth="1"/>
    <col min="9246" max="9253" width="1.109375" style="67"/>
    <col min="9254" max="9254" width="3.6640625" style="67" customWidth="1"/>
    <col min="9255" max="9263" width="1.109375" style="67"/>
    <col min="9264" max="9264" width="9.109375" style="67" customWidth="1"/>
    <col min="9265" max="9265" width="0.6640625" style="67" customWidth="1"/>
    <col min="9266" max="9273" width="1.109375" style="67"/>
    <col min="9274" max="9274" width="6.109375" style="67" customWidth="1"/>
    <col min="9275" max="9275" width="0.88671875" style="67" customWidth="1"/>
    <col min="9276" max="9284" width="1.109375" style="67"/>
    <col min="9285" max="9285" width="6.33203125" style="67" customWidth="1"/>
    <col min="9286" max="9291" width="1.109375" style="67"/>
    <col min="9292" max="9292" width="1.6640625" style="67" customWidth="1"/>
    <col min="9293" max="9293" width="3.88671875" style="67" customWidth="1"/>
    <col min="9294" max="9309" width="1.109375" style="67"/>
    <col min="9310" max="9310" width="1.44140625" style="67" customWidth="1"/>
    <col min="9311" max="9311" width="2.33203125" style="67" customWidth="1"/>
    <col min="9312" max="9316" width="1.109375" style="67"/>
    <col min="9317" max="9317" width="2.33203125" style="67" customWidth="1"/>
    <col min="9318" max="9319" width="1.109375" style="67"/>
    <col min="9320" max="9320" width="1.109375" style="67" customWidth="1"/>
    <col min="9321" max="9321" width="1.88671875" style="67" customWidth="1"/>
    <col min="9322" max="9322" width="3.44140625" style="67" customWidth="1"/>
    <col min="9323" max="9328" width="1.109375" style="67"/>
    <col min="9329" max="9329" width="1.33203125" style="67" customWidth="1"/>
    <col min="9330" max="9330" width="2.6640625" style="67" customWidth="1"/>
    <col min="9331" max="9335" width="1.109375" style="67"/>
    <col min="9336" max="9336" width="2.33203125" style="67" customWidth="1"/>
    <col min="9337" max="9337" width="1.88671875" style="67" customWidth="1"/>
    <col min="9338" max="9345" width="1.109375" style="67"/>
    <col min="9346" max="9346" width="3.109375" style="67" customWidth="1"/>
    <col min="9347" max="9352" width="1.109375" style="67"/>
    <col min="9353" max="9353" width="7.109375" style="67" customWidth="1"/>
    <col min="9354" max="9480" width="1.109375" style="67"/>
    <col min="9481" max="9481" width="4.6640625" style="67" customWidth="1"/>
    <col min="9482" max="9488" width="1.109375" style="67"/>
    <col min="9489" max="9489" width="1.109375" style="67" customWidth="1"/>
    <col min="9490" max="9490" width="8.6640625" style="67" customWidth="1"/>
    <col min="9491" max="9491" width="0.6640625" style="67" customWidth="1"/>
    <col min="9492" max="9499" width="1.109375" style="67"/>
    <col min="9500" max="9500" width="7.5546875" style="67" customWidth="1"/>
    <col min="9501" max="9501" width="0.6640625" style="67" customWidth="1"/>
    <col min="9502" max="9509" width="1.109375" style="67"/>
    <col min="9510" max="9510" width="3.6640625" style="67" customWidth="1"/>
    <col min="9511" max="9519" width="1.109375" style="67"/>
    <col min="9520" max="9520" width="9.109375" style="67" customWidth="1"/>
    <col min="9521" max="9521" width="0.6640625" style="67" customWidth="1"/>
    <col min="9522" max="9529" width="1.109375" style="67"/>
    <col min="9530" max="9530" width="6.109375" style="67" customWidth="1"/>
    <col min="9531" max="9531" width="0.88671875" style="67" customWidth="1"/>
    <col min="9532" max="9540" width="1.109375" style="67"/>
    <col min="9541" max="9541" width="6.33203125" style="67" customWidth="1"/>
    <col min="9542" max="9547" width="1.109375" style="67"/>
    <col min="9548" max="9548" width="1.6640625" style="67" customWidth="1"/>
    <col min="9549" max="9549" width="3.88671875" style="67" customWidth="1"/>
    <col min="9550" max="9565" width="1.109375" style="67"/>
    <col min="9566" max="9566" width="1.44140625" style="67" customWidth="1"/>
    <col min="9567" max="9567" width="2.33203125" style="67" customWidth="1"/>
    <col min="9568" max="9572" width="1.109375" style="67"/>
    <col min="9573" max="9573" width="2.33203125" style="67" customWidth="1"/>
    <col min="9574" max="9575" width="1.109375" style="67"/>
    <col min="9576" max="9576" width="1.109375" style="67" customWidth="1"/>
    <col min="9577" max="9577" width="1.88671875" style="67" customWidth="1"/>
    <col min="9578" max="9578" width="3.44140625" style="67" customWidth="1"/>
    <col min="9579" max="9584" width="1.109375" style="67"/>
    <col min="9585" max="9585" width="1.33203125" style="67" customWidth="1"/>
    <col min="9586" max="9586" width="2.6640625" style="67" customWidth="1"/>
    <col min="9587" max="9591" width="1.109375" style="67"/>
    <col min="9592" max="9592" width="2.33203125" style="67" customWidth="1"/>
    <col min="9593" max="9593" width="1.88671875" style="67" customWidth="1"/>
    <col min="9594" max="9601" width="1.109375" style="67"/>
    <col min="9602" max="9602" width="3.109375" style="67" customWidth="1"/>
    <col min="9603" max="9608" width="1.109375" style="67"/>
    <col min="9609" max="9609" width="7.109375" style="67" customWidth="1"/>
    <col min="9610" max="9736" width="1.109375" style="67"/>
    <col min="9737" max="9737" width="4.6640625" style="67" customWidth="1"/>
    <col min="9738" max="9744" width="1.109375" style="67"/>
    <col min="9745" max="9745" width="1.109375" style="67" customWidth="1"/>
    <col min="9746" max="9746" width="8.6640625" style="67" customWidth="1"/>
    <col min="9747" max="9747" width="0.6640625" style="67" customWidth="1"/>
    <col min="9748" max="9755" width="1.109375" style="67"/>
    <col min="9756" max="9756" width="7.5546875" style="67" customWidth="1"/>
    <col min="9757" max="9757" width="0.6640625" style="67" customWidth="1"/>
    <col min="9758" max="9765" width="1.109375" style="67"/>
    <col min="9766" max="9766" width="3.6640625" style="67" customWidth="1"/>
    <col min="9767" max="9775" width="1.109375" style="67"/>
    <col min="9776" max="9776" width="9.109375" style="67" customWidth="1"/>
    <col min="9777" max="9777" width="0.6640625" style="67" customWidth="1"/>
    <col min="9778" max="9785" width="1.109375" style="67"/>
    <col min="9786" max="9786" width="6.109375" style="67" customWidth="1"/>
    <col min="9787" max="9787" width="0.88671875" style="67" customWidth="1"/>
    <col min="9788" max="9796" width="1.109375" style="67"/>
    <col min="9797" max="9797" width="6.33203125" style="67" customWidth="1"/>
    <col min="9798" max="9803" width="1.109375" style="67"/>
    <col min="9804" max="9804" width="1.6640625" style="67" customWidth="1"/>
    <col min="9805" max="9805" width="3.88671875" style="67" customWidth="1"/>
    <col min="9806" max="9821" width="1.109375" style="67"/>
    <col min="9822" max="9822" width="1.44140625" style="67" customWidth="1"/>
    <col min="9823" max="9823" width="2.33203125" style="67" customWidth="1"/>
    <col min="9824" max="9828" width="1.109375" style="67"/>
    <col min="9829" max="9829" width="2.33203125" style="67" customWidth="1"/>
    <col min="9830" max="9831" width="1.109375" style="67"/>
    <col min="9832" max="9832" width="1.109375" style="67" customWidth="1"/>
    <col min="9833" max="9833" width="1.88671875" style="67" customWidth="1"/>
    <col min="9834" max="9834" width="3.44140625" style="67" customWidth="1"/>
    <col min="9835" max="9840" width="1.109375" style="67"/>
    <col min="9841" max="9841" width="1.33203125" style="67" customWidth="1"/>
    <col min="9842" max="9842" width="2.6640625" style="67" customWidth="1"/>
    <col min="9843" max="9847" width="1.109375" style="67"/>
    <col min="9848" max="9848" width="2.33203125" style="67" customWidth="1"/>
    <col min="9849" max="9849" width="1.88671875" style="67" customWidth="1"/>
    <col min="9850" max="9857" width="1.109375" style="67"/>
    <col min="9858" max="9858" width="3.109375" style="67" customWidth="1"/>
    <col min="9859" max="9864" width="1.109375" style="67"/>
    <col min="9865" max="9865" width="7.109375" style="67" customWidth="1"/>
    <col min="9866" max="9992" width="1.109375" style="67"/>
    <col min="9993" max="9993" width="4.6640625" style="67" customWidth="1"/>
    <col min="9994" max="10000" width="1.109375" style="67"/>
    <col min="10001" max="10001" width="1.109375" style="67" customWidth="1"/>
    <col min="10002" max="10002" width="8.6640625" style="67" customWidth="1"/>
    <col min="10003" max="10003" width="0.6640625" style="67" customWidth="1"/>
    <col min="10004" max="10011" width="1.109375" style="67"/>
    <col min="10012" max="10012" width="7.5546875" style="67" customWidth="1"/>
    <col min="10013" max="10013" width="0.6640625" style="67" customWidth="1"/>
    <col min="10014" max="10021" width="1.109375" style="67"/>
    <col min="10022" max="10022" width="3.6640625" style="67" customWidth="1"/>
    <col min="10023" max="10031" width="1.109375" style="67"/>
    <col min="10032" max="10032" width="9.109375" style="67" customWidth="1"/>
    <col min="10033" max="10033" width="0.6640625" style="67" customWidth="1"/>
    <col min="10034" max="10041" width="1.109375" style="67"/>
    <col min="10042" max="10042" width="6.109375" style="67" customWidth="1"/>
    <col min="10043" max="10043" width="0.88671875" style="67" customWidth="1"/>
    <col min="10044" max="10052" width="1.109375" style="67"/>
    <col min="10053" max="10053" width="6.33203125" style="67" customWidth="1"/>
    <col min="10054" max="10059" width="1.109375" style="67"/>
    <col min="10060" max="10060" width="1.6640625" style="67" customWidth="1"/>
    <col min="10061" max="10061" width="3.88671875" style="67" customWidth="1"/>
    <col min="10062" max="10077" width="1.109375" style="67"/>
    <col min="10078" max="10078" width="1.44140625" style="67" customWidth="1"/>
    <col min="10079" max="10079" width="2.33203125" style="67" customWidth="1"/>
    <col min="10080" max="10084" width="1.109375" style="67"/>
    <col min="10085" max="10085" width="2.33203125" style="67" customWidth="1"/>
    <col min="10086" max="10087" width="1.109375" style="67"/>
    <col min="10088" max="10088" width="1.109375" style="67" customWidth="1"/>
    <col min="10089" max="10089" width="1.88671875" style="67" customWidth="1"/>
    <col min="10090" max="10090" width="3.44140625" style="67" customWidth="1"/>
    <col min="10091" max="10096" width="1.109375" style="67"/>
    <col min="10097" max="10097" width="1.33203125" style="67" customWidth="1"/>
    <col min="10098" max="10098" width="2.6640625" style="67" customWidth="1"/>
    <col min="10099" max="10103" width="1.109375" style="67"/>
    <col min="10104" max="10104" width="2.33203125" style="67" customWidth="1"/>
    <col min="10105" max="10105" width="1.88671875" style="67" customWidth="1"/>
    <col min="10106" max="10113" width="1.109375" style="67"/>
    <col min="10114" max="10114" width="3.109375" style="67" customWidth="1"/>
    <col min="10115" max="10120" width="1.109375" style="67"/>
    <col min="10121" max="10121" width="7.109375" style="67" customWidth="1"/>
    <col min="10122" max="10248" width="1.109375" style="67"/>
    <col min="10249" max="10249" width="4.6640625" style="67" customWidth="1"/>
    <col min="10250" max="10256" width="1.109375" style="67"/>
    <col min="10257" max="10257" width="1.109375" style="67" customWidth="1"/>
    <col min="10258" max="10258" width="8.6640625" style="67" customWidth="1"/>
    <col min="10259" max="10259" width="0.6640625" style="67" customWidth="1"/>
    <col min="10260" max="10267" width="1.109375" style="67"/>
    <col min="10268" max="10268" width="7.5546875" style="67" customWidth="1"/>
    <col min="10269" max="10269" width="0.6640625" style="67" customWidth="1"/>
    <col min="10270" max="10277" width="1.109375" style="67"/>
    <col min="10278" max="10278" width="3.6640625" style="67" customWidth="1"/>
    <col min="10279" max="10287" width="1.109375" style="67"/>
    <col min="10288" max="10288" width="9.109375" style="67" customWidth="1"/>
    <col min="10289" max="10289" width="0.6640625" style="67" customWidth="1"/>
    <col min="10290" max="10297" width="1.109375" style="67"/>
    <col min="10298" max="10298" width="6.109375" style="67" customWidth="1"/>
    <col min="10299" max="10299" width="0.88671875" style="67" customWidth="1"/>
    <col min="10300" max="10308" width="1.109375" style="67"/>
    <col min="10309" max="10309" width="6.33203125" style="67" customWidth="1"/>
    <col min="10310" max="10315" width="1.109375" style="67"/>
    <col min="10316" max="10316" width="1.6640625" style="67" customWidth="1"/>
    <col min="10317" max="10317" width="3.88671875" style="67" customWidth="1"/>
    <col min="10318" max="10333" width="1.109375" style="67"/>
    <col min="10334" max="10334" width="1.44140625" style="67" customWidth="1"/>
    <col min="10335" max="10335" width="2.33203125" style="67" customWidth="1"/>
    <col min="10336" max="10340" width="1.109375" style="67"/>
    <col min="10341" max="10341" width="2.33203125" style="67" customWidth="1"/>
    <col min="10342" max="10343" width="1.109375" style="67"/>
    <col min="10344" max="10344" width="1.109375" style="67" customWidth="1"/>
    <col min="10345" max="10345" width="1.88671875" style="67" customWidth="1"/>
    <col min="10346" max="10346" width="3.44140625" style="67" customWidth="1"/>
    <col min="10347" max="10352" width="1.109375" style="67"/>
    <col min="10353" max="10353" width="1.33203125" style="67" customWidth="1"/>
    <col min="10354" max="10354" width="2.6640625" style="67" customWidth="1"/>
    <col min="10355" max="10359" width="1.109375" style="67"/>
    <col min="10360" max="10360" width="2.33203125" style="67" customWidth="1"/>
    <col min="10361" max="10361" width="1.88671875" style="67" customWidth="1"/>
    <col min="10362" max="10369" width="1.109375" style="67"/>
    <col min="10370" max="10370" width="3.109375" style="67" customWidth="1"/>
    <col min="10371" max="10376" width="1.109375" style="67"/>
    <col min="10377" max="10377" width="7.109375" style="67" customWidth="1"/>
    <col min="10378" max="10504" width="1.109375" style="67"/>
    <col min="10505" max="10505" width="4.6640625" style="67" customWidth="1"/>
    <col min="10506" max="10512" width="1.109375" style="67"/>
    <col min="10513" max="10513" width="1.109375" style="67" customWidth="1"/>
    <col min="10514" max="10514" width="8.6640625" style="67" customWidth="1"/>
    <col min="10515" max="10515" width="0.6640625" style="67" customWidth="1"/>
    <col min="10516" max="10523" width="1.109375" style="67"/>
    <col min="10524" max="10524" width="7.5546875" style="67" customWidth="1"/>
    <col min="10525" max="10525" width="0.6640625" style="67" customWidth="1"/>
    <col min="10526" max="10533" width="1.109375" style="67"/>
    <col min="10534" max="10534" width="3.6640625" style="67" customWidth="1"/>
    <col min="10535" max="10543" width="1.109375" style="67"/>
    <col min="10544" max="10544" width="9.109375" style="67" customWidth="1"/>
    <col min="10545" max="10545" width="0.6640625" style="67" customWidth="1"/>
    <col min="10546" max="10553" width="1.109375" style="67"/>
    <col min="10554" max="10554" width="6.109375" style="67" customWidth="1"/>
    <col min="10555" max="10555" width="0.88671875" style="67" customWidth="1"/>
    <col min="10556" max="10564" width="1.109375" style="67"/>
    <col min="10565" max="10565" width="6.33203125" style="67" customWidth="1"/>
    <col min="10566" max="10571" width="1.109375" style="67"/>
    <col min="10572" max="10572" width="1.6640625" style="67" customWidth="1"/>
    <col min="10573" max="10573" width="3.88671875" style="67" customWidth="1"/>
    <col min="10574" max="10589" width="1.109375" style="67"/>
    <col min="10590" max="10590" width="1.44140625" style="67" customWidth="1"/>
    <col min="10591" max="10591" width="2.33203125" style="67" customWidth="1"/>
    <col min="10592" max="10596" width="1.109375" style="67"/>
    <col min="10597" max="10597" width="2.33203125" style="67" customWidth="1"/>
    <col min="10598" max="10599" width="1.109375" style="67"/>
    <col min="10600" max="10600" width="1.109375" style="67" customWidth="1"/>
    <col min="10601" max="10601" width="1.88671875" style="67" customWidth="1"/>
    <col min="10602" max="10602" width="3.44140625" style="67" customWidth="1"/>
    <col min="10603" max="10608" width="1.109375" style="67"/>
    <col min="10609" max="10609" width="1.33203125" style="67" customWidth="1"/>
    <col min="10610" max="10610" width="2.6640625" style="67" customWidth="1"/>
    <col min="10611" max="10615" width="1.109375" style="67"/>
    <col min="10616" max="10616" width="2.33203125" style="67" customWidth="1"/>
    <col min="10617" max="10617" width="1.88671875" style="67" customWidth="1"/>
    <col min="10618" max="10625" width="1.109375" style="67"/>
    <col min="10626" max="10626" width="3.109375" style="67" customWidth="1"/>
    <col min="10627" max="10632" width="1.109375" style="67"/>
    <col min="10633" max="10633" width="7.109375" style="67" customWidth="1"/>
    <col min="10634" max="10760" width="1.109375" style="67"/>
    <col min="10761" max="10761" width="4.6640625" style="67" customWidth="1"/>
    <col min="10762" max="10768" width="1.109375" style="67"/>
    <col min="10769" max="10769" width="1.109375" style="67" customWidth="1"/>
    <col min="10770" max="10770" width="8.6640625" style="67" customWidth="1"/>
    <col min="10771" max="10771" width="0.6640625" style="67" customWidth="1"/>
    <col min="10772" max="10779" width="1.109375" style="67"/>
    <col min="10780" max="10780" width="7.5546875" style="67" customWidth="1"/>
    <col min="10781" max="10781" width="0.6640625" style="67" customWidth="1"/>
    <col min="10782" max="10789" width="1.109375" style="67"/>
    <col min="10790" max="10790" width="3.6640625" style="67" customWidth="1"/>
    <col min="10791" max="10799" width="1.109375" style="67"/>
    <col min="10800" max="10800" width="9.109375" style="67" customWidth="1"/>
    <col min="10801" max="10801" width="0.6640625" style="67" customWidth="1"/>
    <col min="10802" max="10809" width="1.109375" style="67"/>
    <col min="10810" max="10810" width="6.109375" style="67" customWidth="1"/>
    <col min="10811" max="10811" width="0.88671875" style="67" customWidth="1"/>
    <col min="10812" max="10820" width="1.109375" style="67"/>
    <col min="10821" max="10821" width="6.33203125" style="67" customWidth="1"/>
    <col min="10822" max="10827" width="1.109375" style="67"/>
    <col min="10828" max="10828" width="1.6640625" style="67" customWidth="1"/>
    <col min="10829" max="10829" width="3.88671875" style="67" customWidth="1"/>
    <col min="10830" max="10845" width="1.109375" style="67"/>
    <col min="10846" max="10846" width="1.44140625" style="67" customWidth="1"/>
    <col min="10847" max="10847" width="2.33203125" style="67" customWidth="1"/>
    <col min="10848" max="10852" width="1.109375" style="67"/>
    <col min="10853" max="10853" width="2.33203125" style="67" customWidth="1"/>
    <col min="10854" max="10855" width="1.109375" style="67"/>
    <col min="10856" max="10856" width="1.109375" style="67" customWidth="1"/>
    <col min="10857" max="10857" width="1.88671875" style="67" customWidth="1"/>
    <col min="10858" max="10858" width="3.44140625" style="67" customWidth="1"/>
    <col min="10859" max="10864" width="1.109375" style="67"/>
    <col min="10865" max="10865" width="1.33203125" style="67" customWidth="1"/>
    <col min="10866" max="10866" width="2.6640625" style="67" customWidth="1"/>
    <col min="10867" max="10871" width="1.109375" style="67"/>
    <col min="10872" max="10872" width="2.33203125" style="67" customWidth="1"/>
    <col min="10873" max="10873" width="1.88671875" style="67" customWidth="1"/>
    <col min="10874" max="10881" width="1.109375" style="67"/>
    <col min="10882" max="10882" width="3.109375" style="67" customWidth="1"/>
    <col min="10883" max="10888" width="1.109375" style="67"/>
    <col min="10889" max="10889" width="7.109375" style="67" customWidth="1"/>
    <col min="10890" max="11016" width="1.109375" style="67"/>
    <col min="11017" max="11017" width="4.6640625" style="67" customWidth="1"/>
    <col min="11018" max="11024" width="1.109375" style="67"/>
    <col min="11025" max="11025" width="1.109375" style="67" customWidth="1"/>
    <col min="11026" max="11026" width="8.6640625" style="67" customWidth="1"/>
    <col min="11027" max="11027" width="0.6640625" style="67" customWidth="1"/>
    <col min="11028" max="11035" width="1.109375" style="67"/>
    <col min="11036" max="11036" width="7.5546875" style="67" customWidth="1"/>
    <col min="11037" max="11037" width="0.6640625" style="67" customWidth="1"/>
    <col min="11038" max="11045" width="1.109375" style="67"/>
    <col min="11046" max="11046" width="3.6640625" style="67" customWidth="1"/>
    <col min="11047" max="11055" width="1.109375" style="67"/>
    <col min="11056" max="11056" width="9.109375" style="67" customWidth="1"/>
    <col min="11057" max="11057" width="0.6640625" style="67" customWidth="1"/>
    <col min="11058" max="11065" width="1.109375" style="67"/>
    <col min="11066" max="11066" width="6.109375" style="67" customWidth="1"/>
    <col min="11067" max="11067" width="0.88671875" style="67" customWidth="1"/>
    <col min="11068" max="11076" width="1.109375" style="67"/>
    <col min="11077" max="11077" width="6.33203125" style="67" customWidth="1"/>
    <col min="11078" max="11083" width="1.109375" style="67"/>
    <col min="11084" max="11084" width="1.6640625" style="67" customWidth="1"/>
    <col min="11085" max="11085" width="3.88671875" style="67" customWidth="1"/>
    <col min="11086" max="11101" width="1.109375" style="67"/>
    <col min="11102" max="11102" width="1.44140625" style="67" customWidth="1"/>
    <col min="11103" max="11103" width="2.33203125" style="67" customWidth="1"/>
    <col min="11104" max="11108" width="1.109375" style="67"/>
    <col min="11109" max="11109" width="2.33203125" style="67" customWidth="1"/>
    <col min="11110" max="11111" width="1.109375" style="67"/>
    <col min="11112" max="11112" width="1.109375" style="67" customWidth="1"/>
    <col min="11113" max="11113" width="1.88671875" style="67" customWidth="1"/>
    <col min="11114" max="11114" width="3.44140625" style="67" customWidth="1"/>
    <col min="11115" max="11120" width="1.109375" style="67"/>
    <col min="11121" max="11121" width="1.33203125" style="67" customWidth="1"/>
    <col min="11122" max="11122" width="2.6640625" style="67" customWidth="1"/>
    <col min="11123" max="11127" width="1.109375" style="67"/>
    <col min="11128" max="11128" width="2.33203125" style="67" customWidth="1"/>
    <col min="11129" max="11129" width="1.88671875" style="67" customWidth="1"/>
    <col min="11130" max="11137" width="1.109375" style="67"/>
    <col min="11138" max="11138" width="3.109375" style="67" customWidth="1"/>
    <col min="11139" max="11144" width="1.109375" style="67"/>
    <col min="11145" max="11145" width="7.109375" style="67" customWidth="1"/>
    <col min="11146" max="11272" width="1.109375" style="67"/>
    <col min="11273" max="11273" width="4.6640625" style="67" customWidth="1"/>
    <col min="11274" max="11280" width="1.109375" style="67"/>
    <col min="11281" max="11281" width="1.109375" style="67" customWidth="1"/>
    <col min="11282" max="11282" width="8.6640625" style="67" customWidth="1"/>
    <col min="11283" max="11283" width="0.6640625" style="67" customWidth="1"/>
    <col min="11284" max="11291" width="1.109375" style="67"/>
    <col min="11292" max="11292" width="7.5546875" style="67" customWidth="1"/>
    <col min="11293" max="11293" width="0.6640625" style="67" customWidth="1"/>
    <col min="11294" max="11301" width="1.109375" style="67"/>
    <col min="11302" max="11302" width="3.6640625" style="67" customWidth="1"/>
    <col min="11303" max="11311" width="1.109375" style="67"/>
    <col min="11312" max="11312" width="9.109375" style="67" customWidth="1"/>
    <col min="11313" max="11313" width="0.6640625" style="67" customWidth="1"/>
    <col min="11314" max="11321" width="1.109375" style="67"/>
    <col min="11322" max="11322" width="6.109375" style="67" customWidth="1"/>
    <col min="11323" max="11323" width="0.88671875" style="67" customWidth="1"/>
    <col min="11324" max="11332" width="1.109375" style="67"/>
    <col min="11333" max="11333" width="6.33203125" style="67" customWidth="1"/>
    <col min="11334" max="11339" width="1.109375" style="67"/>
    <col min="11340" max="11340" width="1.6640625" style="67" customWidth="1"/>
    <col min="11341" max="11341" width="3.88671875" style="67" customWidth="1"/>
    <col min="11342" max="11357" width="1.109375" style="67"/>
    <col min="11358" max="11358" width="1.44140625" style="67" customWidth="1"/>
    <col min="11359" max="11359" width="2.33203125" style="67" customWidth="1"/>
    <col min="11360" max="11364" width="1.109375" style="67"/>
    <col min="11365" max="11365" width="2.33203125" style="67" customWidth="1"/>
    <col min="11366" max="11367" width="1.109375" style="67"/>
    <col min="11368" max="11368" width="1.109375" style="67" customWidth="1"/>
    <col min="11369" max="11369" width="1.88671875" style="67" customWidth="1"/>
    <col min="11370" max="11370" width="3.44140625" style="67" customWidth="1"/>
    <col min="11371" max="11376" width="1.109375" style="67"/>
    <col min="11377" max="11377" width="1.33203125" style="67" customWidth="1"/>
    <col min="11378" max="11378" width="2.6640625" style="67" customWidth="1"/>
    <col min="11379" max="11383" width="1.109375" style="67"/>
    <col min="11384" max="11384" width="2.33203125" style="67" customWidth="1"/>
    <col min="11385" max="11385" width="1.88671875" style="67" customWidth="1"/>
    <col min="11386" max="11393" width="1.109375" style="67"/>
    <col min="11394" max="11394" width="3.109375" style="67" customWidth="1"/>
    <col min="11395" max="11400" width="1.109375" style="67"/>
    <col min="11401" max="11401" width="7.109375" style="67" customWidth="1"/>
    <col min="11402" max="11528" width="1.109375" style="67"/>
    <col min="11529" max="11529" width="4.6640625" style="67" customWidth="1"/>
    <col min="11530" max="11536" width="1.109375" style="67"/>
    <col min="11537" max="11537" width="1.109375" style="67" customWidth="1"/>
    <col min="11538" max="11538" width="8.6640625" style="67" customWidth="1"/>
    <col min="11539" max="11539" width="0.6640625" style="67" customWidth="1"/>
    <col min="11540" max="11547" width="1.109375" style="67"/>
    <col min="11548" max="11548" width="7.5546875" style="67" customWidth="1"/>
    <col min="11549" max="11549" width="0.6640625" style="67" customWidth="1"/>
    <col min="11550" max="11557" width="1.109375" style="67"/>
    <col min="11558" max="11558" width="3.6640625" style="67" customWidth="1"/>
    <col min="11559" max="11567" width="1.109375" style="67"/>
    <col min="11568" max="11568" width="9.109375" style="67" customWidth="1"/>
    <col min="11569" max="11569" width="0.6640625" style="67" customWidth="1"/>
    <col min="11570" max="11577" width="1.109375" style="67"/>
    <col min="11578" max="11578" width="6.109375" style="67" customWidth="1"/>
    <col min="11579" max="11579" width="0.88671875" style="67" customWidth="1"/>
    <col min="11580" max="11588" width="1.109375" style="67"/>
    <col min="11589" max="11589" width="6.33203125" style="67" customWidth="1"/>
    <col min="11590" max="11595" width="1.109375" style="67"/>
    <col min="11596" max="11596" width="1.6640625" style="67" customWidth="1"/>
    <col min="11597" max="11597" width="3.88671875" style="67" customWidth="1"/>
    <col min="11598" max="11613" width="1.109375" style="67"/>
    <col min="11614" max="11614" width="1.44140625" style="67" customWidth="1"/>
    <col min="11615" max="11615" width="2.33203125" style="67" customWidth="1"/>
    <col min="11616" max="11620" width="1.109375" style="67"/>
    <col min="11621" max="11621" width="2.33203125" style="67" customWidth="1"/>
    <col min="11622" max="11623" width="1.109375" style="67"/>
    <col min="11624" max="11624" width="1.109375" style="67" customWidth="1"/>
    <col min="11625" max="11625" width="1.88671875" style="67" customWidth="1"/>
    <col min="11626" max="11626" width="3.44140625" style="67" customWidth="1"/>
    <col min="11627" max="11632" width="1.109375" style="67"/>
    <col min="11633" max="11633" width="1.33203125" style="67" customWidth="1"/>
    <col min="11634" max="11634" width="2.6640625" style="67" customWidth="1"/>
    <col min="11635" max="11639" width="1.109375" style="67"/>
    <col min="11640" max="11640" width="2.33203125" style="67" customWidth="1"/>
    <col min="11641" max="11641" width="1.88671875" style="67" customWidth="1"/>
    <col min="11642" max="11649" width="1.109375" style="67"/>
    <col min="11650" max="11650" width="3.109375" style="67" customWidth="1"/>
    <col min="11651" max="11656" width="1.109375" style="67"/>
    <col min="11657" max="11657" width="7.109375" style="67" customWidth="1"/>
    <col min="11658" max="11784" width="1.109375" style="67"/>
    <col min="11785" max="11785" width="4.6640625" style="67" customWidth="1"/>
    <col min="11786" max="11792" width="1.109375" style="67"/>
    <col min="11793" max="11793" width="1.109375" style="67" customWidth="1"/>
    <col min="11794" max="11794" width="8.6640625" style="67" customWidth="1"/>
    <col min="11795" max="11795" width="0.6640625" style="67" customWidth="1"/>
    <col min="11796" max="11803" width="1.109375" style="67"/>
    <col min="11804" max="11804" width="7.5546875" style="67" customWidth="1"/>
    <col min="11805" max="11805" width="0.6640625" style="67" customWidth="1"/>
    <col min="11806" max="11813" width="1.109375" style="67"/>
    <col min="11814" max="11814" width="3.6640625" style="67" customWidth="1"/>
    <col min="11815" max="11823" width="1.109375" style="67"/>
    <col min="11824" max="11824" width="9.109375" style="67" customWidth="1"/>
    <col min="11825" max="11825" width="0.6640625" style="67" customWidth="1"/>
    <col min="11826" max="11833" width="1.109375" style="67"/>
    <col min="11834" max="11834" width="6.109375" style="67" customWidth="1"/>
    <col min="11835" max="11835" width="0.88671875" style="67" customWidth="1"/>
    <col min="11836" max="11844" width="1.109375" style="67"/>
    <col min="11845" max="11845" width="6.33203125" style="67" customWidth="1"/>
    <col min="11846" max="11851" width="1.109375" style="67"/>
    <col min="11852" max="11852" width="1.6640625" style="67" customWidth="1"/>
    <col min="11853" max="11853" width="3.88671875" style="67" customWidth="1"/>
    <col min="11854" max="11869" width="1.109375" style="67"/>
    <col min="11870" max="11870" width="1.44140625" style="67" customWidth="1"/>
    <col min="11871" max="11871" width="2.33203125" style="67" customWidth="1"/>
    <col min="11872" max="11876" width="1.109375" style="67"/>
    <col min="11877" max="11877" width="2.33203125" style="67" customWidth="1"/>
    <col min="11878" max="11879" width="1.109375" style="67"/>
    <col min="11880" max="11880" width="1.109375" style="67" customWidth="1"/>
    <col min="11881" max="11881" width="1.88671875" style="67" customWidth="1"/>
    <col min="11882" max="11882" width="3.44140625" style="67" customWidth="1"/>
    <col min="11883" max="11888" width="1.109375" style="67"/>
    <col min="11889" max="11889" width="1.33203125" style="67" customWidth="1"/>
    <col min="11890" max="11890" width="2.6640625" style="67" customWidth="1"/>
    <col min="11891" max="11895" width="1.109375" style="67"/>
    <col min="11896" max="11896" width="2.33203125" style="67" customWidth="1"/>
    <col min="11897" max="11897" width="1.88671875" style="67" customWidth="1"/>
    <col min="11898" max="11905" width="1.109375" style="67"/>
    <col min="11906" max="11906" width="3.109375" style="67" customWidth="1"/>
    <col min="11907" max="11912" width="1.109375" style="67"/>
    <col min="11913" max="11913" width="7.109375" style="67" customWidth="1"/>
    <col min="11914" max="12040" width="1.109375" style="67"/>
    <col min="12041" max="12041" width="4.6640625" style="67" customWidth="1"/>
    <col min="12042" max="12048" width="1.109375" style="67"/>
    <col min="12049" max="12049" width="1.109375" style="67" customWidth="1"/>
    <col min="12050" max="12050" width="8.6640625" style="67" customWidth="1"/>
    <col min="12051" max="12051" width="0.6640625" style="67" customWidth="1"/>
    <col min="12052" max="12059" width="1.109375" style="67"/>
    <col min="12060" max="12060" width="7.5546875" style="67" customWidth="1"/>
    <col min="12061" max="12061" width="0.6640625" style="67" customWidth="1"/>
    <col min="12062" max="12069" width="1.109375" style="67"/>
    <col min="12070" max="12070" width="3.6640625" style="67" customWidth="1"/>
    <col min="12071" max="12079" width="1.109375" style="67"/>
    <col min="12080" max="12080" width="9.109375" style="67" customWidth="1"/>
    <col min="12081" max="12081" width="0.6640625" style="67" customWidth="1"/>
    <col min="12082" max="12089" width="1.109375" style="67"/>
    <col min="12090" max="12090" width="6.109375" style="67" customWidth="1"/>
    <col min="12091" max="12091" width="0.88671875" style="67" customWidth="1"/>
    <col min="12092" max="12100" width="1.109375" style="67"/>
    <col min="12101" max="12101" width="6.33203125" style="67" customWidth="1"/>
    <col min="12102" max="12107" width="1.109375" style="67"/>
    <col min="12108" max="12108" width="1.6640625" style="67" customWidth="1"/>
    <col min="12109" max="12109" width="3.88671875" style="67" customWidth="1"/>
    <col min="12110" max="12125" width="1.109375" style="67"/>
    <col min="12126" max="12126" width="1.44140625" style="67" customWidth="1"/>
    <col min="12127" max="12127" width="2.33203125" style="67" customWidth="1"/>
    <col min="12128" max="12132" width="1.109375" style="67"/>
    <col min="12133" max="12133" width="2.33203125" style="67" customWidth="1"/>
    <col min="12134" max="12135" width="1.109375" style="67"/>
    <col min="12136" max="12136" width="1.109375" style="67" customWidth="1"/>
    <col min="12137" max="12137" width="1.88671875" style="67" customWidth="1"/>
    <col min="12138" max="12138" width="3.44140625" style="67" customWidth="1"/>
    <col min="12139" max="12144" width="1.109375" style="67"/>
    <col min="12145" max="12145" width="1.33203125" style="67" customWidth="1"/>
    <col min="12146" max="12146" width="2.6640625" style="67" customWidth="1"/>
    <col min="12147" max="12151" width="1.109375" style="67"/>
    <col min="12152" max="12152" width="2.33203125" style="67" customWidth="1"/>
    <col min="12153" max="12153" width="1.88671875" style="67" customWidth="1"/>
    <col min="12154" max="12161" width="1.109375" style="67"/>
    <col min="12162" max="12162" width="3.109375" style="67" customWidth="1"/>
    <col min="12163" max="12168" width="1.109375" style="67"/>
    <col min="12169" max="12169" width="7.109375" style="67" customWidth="1"/>
    <col min="12170" max="12296" width="1.109375" style="67"/>
    <col min="12297" max="12297" width="4.6640625" style="67" customWidth="1"/>
    <col min="12298" max="12304" width="1.109375" style="67"/>
    <col min="12305" max="12305" width="1.109375" style="67" customWidth="1"/>
    <col min="12306" max="12306" width="8.6640625" style="67" customWidth="1"/>
    <col min="12307" max="12307" width="0.6640625" style="67" customWidth="1"/>
    <col min="12308" max="12315" width="1.109375" style="67"/>
    <col min="12316" max="12316" width="7.5546875" style="67" customWidth="1"/>
    <col min="12317" max="12317" width="0.6640625" style="67" customWidth="1"/>
    <col min="12318" max="12325" width="1.109375" style="67"/>
    <col min="12326" max="12326" width="3.6640625" style="67" customWidth="1"/>
    <col min="12327" max="12335" width="1.109375" style="67"/>
    <col min="12336" max="12336" width="9.109375" style="67" customWidth="1"/>
    <col min="12337" max="12337" width="0.6640625" style="67" customWidth="1"/>
    <col min="12338" max="12345" width="1.109375" style="67"/>
    <col min="12346" max="12346" width="6.109375" style="67" customWidth="1"/>
    <col min="12347" max="12347" width="0.88671875" style="67" customWidth="1"/>
    <col min="12348" max="12356" width="1.109375" style="67"/>
    <col min="12357" max="12357" width="6.33203125" style="67" customWidth="1"/>
    <col min="12358" max="12363" width="1.109375" style="67"/>
    <col min="12364" max="12364" width="1.6640625" style="67" customWidth="1"/>
    <col min="12365" max="12365" width="3.88671875" style="67" customWidth="1"/>
    <col min="12366" max="12381" width="1.109375" style="67"/>
    <col min="12382" max="12382" width="1.44140625" style="67" customWidth="1"/>
    <col min="12383" max="12383" width="2.33203125" style="67" customWidth="1"/>
    <col min="12384" max="12388" width="1.109375" style="67"/>
    <col min="12389" max="12389" width="2.33203125" style="67" customWidth="1"/>
    <col min="12390" max="12391" width="1.109375" style="67"/>
    <col min="12392" max="12392" width="1.109375" style="67" customWidth="1"/>
    <col min="12393" max="12393" width="1.88671875" style="67" customWidth="1"/>
    <col min="12394" max="12394" width="3.44140625" style="67" customWidth="1"/>
    <col min="12395" max="12400" width="1.109375" style="67"/>
    <col min="12401" max="12401" width="1.33203125" style="67" customWidth="1"/>
    <col min="12402" max="12402" width="2.6640625" style="67" customWidth="1"/>
    <col min="12403" max="12407" width="1.109375" style="67"/>
    <col min="12408" max="12408" width="2.33203125" style="67" customWidth="1"/>
    <col min="12409" max="12409" width="1.88671875" style="67" customWidth="1"/>
    <col min="12410" max="12417" width="1.109375" style="67"/>
    <col min="12418" max="12418" width="3.109375" style="67" customWidth="1"/>
    <col min="12419" max="12424" width="1.109375" style="67"/>
    <col min="12425" max="12425" width="7.109375" style="67" customWidth="1"/>
    <col min="12426" max="12552" width="1.109375" style="67"/>
    <col min="12553" max="12553" width="4.6640625" style="67" customWidth="1"/>
    <col min="12554" max="12560" width="1.109375" style="67"/>
    <col min="12561" max="12561" width="1.109375" style="67" customWidth="1"/>
    <col min="12562" max="12562" width="8.6640625" style="67" customWidth="1"/>
    <col min="12563" max="12563" width="0.6640625" style="67" customWidth="1"/>
    <col min="12564" max="12571" width="1.109375" style="67"/>
    <col min="12572" max="12572" width="7.5546875" style="67" customWidth="1"/>
    <col min="12573" max="12573" width="0.6640625" style="67" customWidth="1"/>
    <col min="12574" max="12581" width="1.109375" style="67"/>
    <col min="12582" max="12582" width="3.6640625" style="67" customWidth="1"/>
    <col min="12583" max="12591" width="1.109375" style="67"/>
    <col min="12592" max="12592" width="9.109375" style="67" customWidth="1"/>
    <col min="12593" max="12593" width="0.6640625" style="67" customWidth="1"/>
    <col min="12594" max="12601" width="1.109375" style="67"/>
    <col min="12602" max="12602" width="6.109375" style="67" customWidth="1"/>
    <col min="12603" max="12603" width="0.88671875" style="67" customWidth="1"/>
    <col min="12604" max="12612" width="1.109375" style="67"/>
    <col min="12613" max="12613" width="6.33203125" style="67" customWidth="1"/>
    <col min="12614" max="12619" width="1.109375" style="67"/>
    <col min="12620" max="12620" width="1.6640625" style="67" customWidth="1"/>
    <col min="12621" max="12621" width="3.88671875" style="67" customWidth="1"/>
    <col min="12622" max="12637" width="1.109375" style="67"/>
    <col min="12638" max="12638" width="1.44140625" style="67" customWidth="1"/>
    <col min="12639" max="12639" width="2.33203125" style="67" customWidth="1"/>
    <col min="12640" max="12644" width="1.109375" style="67"/>
    <col min="12645" max="12645" width="2.33203125" style="67" customWidth="1"/>
    <col min="12646" max="12647" width="1.109375" style="67"/>
    <col min="12648" max="12648" width="1.109375" style="67" customWidth="1"/>
    <col min="12649" max="12649" width="1.88671875" style="67" customWidth="1"/>
    <col min="12650" max="12650" width="3.44140625" style="67" customWidth="1"/>
    <col min="12651" max="12656" width="1.109375" style="67"/>
    <col min="12657" max="12657" width="1.33203125" style="67" customWidth="1"/>
    <col min="12658" max="12658" width="2.6640625" style="67" customWidth="1"/>
    <col min="12659" max="12663" width="1.109375" style="67"/>
    <col min="12664" max="12664" width="2.33203125" style="67" customWidth="1"/>
    <col min="12665" max="12665" width="1.88671875" style="67" customWidth="1"/>
    <col min="12666" max="12673" width="1.109375" style="67"/>
    <col min="12674" max="12674" width="3.109375" style="67" customWidth="1"/>
    <col min="12675" max="12680" width="1.109375" style="67"/>
    <col min="12681" max="12681" width="7.109375" style="67" customWidth="1"/>
    <col min="12682" max="12808" width="1.109375" style="67"/>
    <col min="12809" max="12809" width="4.6640625" style="67" customWidth="1"/>
    <col min="12810" max="12816" width="1.109375" style="67"/>
    <col min="12817" max="12817" width="1.109375" style="67" customWidth="1"/>
    <col min="12818" max="12818" width="8.6640625" style="67" customWidth="1"/>
    <col min="12819" max="12819" width="0.6640625" style="67" customWidth="1"/>
    <col min="12820" max="12827" width="1.109375" style="67"/>
    <col min="12828" max="12828" width="7.5546875" style="67" customWidth="1"/>
    <col min="12829" max="12829" width="0.6640625" style="67" customWidth="1"/>
    <col min="12830" max="12837" width="1.109375" style="67"/>
    <col min="12838" max="12838" width="3.6640625" style="67" customWidth="1"/>
    <col min="12839" max="12847" width="1.109375" style="67"/>
    <col min="12848" max="12848" width="9.109375" style="67" customWidth="1"/>
    <col min="12849" max="12849" width="0.6640625" style="67" customWidth="1"/>
    <col min="12850" max="12857" width="1.109375" style="67"/>
    <col min="12858" max="12858" width="6.109375" style="67" customWidth="1"/>
    <col min="12859" max="12859" width="0.88671875" style="67" customWidth="1"/>
    <col min="12860" max="12868" width="1.109375" style="67"/>
    <col min="12869" max="12869" width="6.33203125" style="67" customWidth="1"/>
    <col min="12870" max="12875" width="1.109375" style="67"/>
    <col min="12876" max="12876" width="1.6640625" style="67" customWidth="1"/>
    <col min="12877" max="12877" width="3.88671875" style="67" customWidth="1"/>
    <col min="12878" max="12893" width="1.109375" style="67"/>
    <col min="12894" max="12894" width="1.44140625" style="67" customWidth="1"/>
    <col min="12895" max="12895" width="2.33203125" style="67" customWidth="1"/>
    <col min="12896" max="12900" width="1.109375" style="67"/>
    <col min="12901" max="12901" width="2.33203125" style="67" customWidth="1"/>
    <col min="12902" max="12903" width="1.109375" style="67"/>
    <col min="12904" max="12904" width="1.109375" style="67" customWidth="1"/>
    <col min="12905" max="12905" width="1.88671875" style="67" customWidth="1"/>
    <col min="12906" max="12906" width="3.44140625" style="67" customWidth="1"/>
    <col min="12907" max="12912" width="1.109375" style="67"/>
    <col min="12913" max="12913" width="1.33203125" style="67" customWidth="1"/>
    <col min="12914" max="12914" width="2.6640625" style="67" customWidth="1"/>
    <col min="12915" max="12919" width="1.109375" style="67"/>
    <col min="12920" max="12920" width="2.33203125" style="67" customWidth="1"/>
    <col min="12921" max="12921" width="1.88671875" style="67" customWidth="1"/>
    <col min="12922" max="12929" width="1.109375" style="67"/>
    <col min="12930" max="12930" width="3.109375" style="67" customWidth="1"/>
    <col min="12931" max="12936" width="1.109375" style="67"/>
    <col min="12937" max="12937" width="7.109375" style="67" customWidth="1"/>
    <col min="12938" max="13064" width="1.109375" style="67"/>
    <col min="13065" max="13065" width="4.6640625" style="67" customWidth="1"/>
    <col min="13066" max="13072" width="1.109375" style="67"/>
    <col min="13073" max="13073" width="1.109375" style="67" customWidth="1"/>
    <col min="13074" max="13074" width="8.6640625" style="67" customWidth="1"/>
    <col min="13075" max="13075" width="0.6640625" style="67" customWidth="1"/>
    <col min="13076" max="13083" width="1.109375" style="67"/>
    <col min="13084" max="13084" width="7.5546875" style="67" customWidth="1"/>
    <col min="13085" max="13085" width="0.6640625" style="67" customWidth="1"/>
    <col min="13086" max="13093" width="1.109375" style="67"/>
    <col min="13094" max="13094" width="3.6640625" style="67" customWidth="1"/>
    <col min="13095" max="13103" width="1.109375" style="67"/>
    <col min="13104" max="13104" width="9.109375" style="67" customWidth="1"/>
    <col min="13105" max="13105" width="0.6640625" style="67" customWidth="1"/>
    <col min="13106" max="13113" width="1.109375" style="67"/>
    <col min="13114" max="13114" width="6.109375" style="67" customWidth="1"/>
    <col min="13115" max="13115" width="0.88671875" style="67" customWidth="1"/>
    <col min="13116" max="13124" width="1.109375" style="67"/>
    <col min="13125" max="13125" width="6.33203125" style="67" customWidth="1"/>
    <col min="13126" max="13131" width="1.109375" style="67"/>
    <col min="13132" max="13132" width="1.6640625" style="67" customWidth="1"/>
    <col min="13133" max="13133" width="3.88671875" style="67" customWidth="1"/>
    <col min="13134" max="13149" width="1.109375" style="67"/>
    <col min="13150" max="13150" width="1.44140625" style="67" customWidth="1"/>
    <col min="13151" max="13151" width="2.33203125" style="67" customWidth="1"/>
    <col min="13152" max="13156" width="1.109375" style="67"/>
    <col min="13157" max="13157" width="2.33203125" style="67" customWidth="1"/>
    <col min="13158" max="13159" width="1.109375" style="67"/>
    <col min="13160" max="13160" width="1.109375" style="67" customWidth="1"/>
    <col min="13161" max="13161" width="1.88671875" style="67" customWidth="1"/>
    <col min="13162" max="13162" width="3.44140625" style="67" customWidth="1"/>
    <col min="13163" max="13168" width="1.109375" style="67"/>
    <col min="13169" max="13169" width="1.33203125" style="67" customWidth="1"/>
    <col min="13170" max="13170" width="2.6640625" style="67" customWidth="1"/>
    <col min="13171" max="13175" width="1.109375" style="67"/>
    <col min="13176" max="13176" width="2.33203125" style="67" customWidth="1"/>
    <col min="13177" max="13177" width="1.88671875" style="67" customWidth="1"/>
    <col min="13178" max="13185" width="1.109375" style="67"/>
    <col min="13186" max="13186" width="3.109375" style="67" customWidth="1"/>
    <col min="13187" max="13192" width="1.109375" style="67"/>
    <col min="13193" max="13193" width="7.109375" style="67" customWidth="1"/>
    <col min="13194" max="13320" width="1.109375" style="67"/>
    <col min="13321" max="13321" width="4.6640625" style="67" customWidth="1"/>
    <col min="13322" max="13328" width="1.109375" style="67"/>
    <col min="13329" max="13329" width="1.109375" style="67" customWidth="1"/>
    <col min="13330" max="13330" width="8.6640625" style="67" customWidth="1"/>
    <col min="13331" max="13331" width="0.6640625" style="67" customWidth="1"/>
    <col min="13332" max="13339" width="1.109375" style="67"/>
    <col min="13340" max="13340" width="7.5546875" style="67" customWidth="1"/>
    <col min="13341" max="13341" width="0.6640625" style="67" customWidth="1"/>
    <col min="13342" max="13349" width="1.109375" style="67"/>
    <col min="13350" max="13350" width="3.6640625" style="67" customWidth="1"/>
    <col min="13351" max="13359" width="1.109375" style="67"/>
    <col min="13360" max="13360" width="9.109375" style="67" customWidth="1"/>
    <col min="13361" max="13361" width="0.6640625" style="67" customWidth="1"/>
    <col min="13362" max="13369" width="1.109375" style="67"/>
    <col min="13370" max="13370" width="6.109375" style="67" customWidth="1"/>
    <col min="13371" max="13371" width="0.88671875" style="67" customWidth="1"/>
    <col min="13372" max="13380" width="1.109375" style="67"/>
    <col min="13381" max="13381" width="6.33203125" style="67" customWidth="1"/>
    <col min="13382" max="13387" width="1.109375" style="67"/>
    <col min="13388" max="13388" width="1.6640625" style="67" customWidth="1"/>
    <col min="13389" max="13389" width="3.88671875" style="67" customWidth="1"/>
    <col min="13390" max="13405" width="1.109375" style="67"/>
    <col min="13406" max="13406" width="1.44140625" style="67" customWidth="1"/>
    <col min="13407" max="13407" width="2.33203125" style="67" customWidth="1"/>
    <col min="13408" max="13412" width="1.109375" style="67"/>
    <col min="13413" max="13413" width="2.33203125" style="67" customWidth="1"/>
    <col min="13414" max="13415" width="1.109375" style="67"/>
    <col min="13416" max="13416" width="1.109375" style="67" customWidth="1"/>
    <col min="13417" max="13417" width="1.88671875" style="67" customWidth="1"/>
    <col min="13418" max="13418" width="3.44140625" style="67" customWidth="1"/>
    <col min="13419" max="13424" width="1.109375" style="67"/>
    <col min="13425" max="13425" width="1.33203125" style="67" customWidth="1"/>
    <col min="13426" max="13426" width="2.6640625" style="67" customWidth="1"/>
    <col min="13427" max="13431" width="1.109375" style="67"/>
    <col min="13432" max="13432" width="2.33203125" style="67" customWidth="1"/>
    <col min="13433" max="13433" width="1.88671875" style="67" customWidth="1"/>
    <col min="13434" max="13441" width="1.109375" style="67"/>
    <col min="13442" max="13442" width="3.109375" style="67" customWidth="1"/>
    <col min="13443" max="13448" width="1.109375" style="67"/>
    <col min="13449" max="13449" width="7.109375" style="67" customWidth="1"/>
    <col min="13450" max="13576" width="1.109375" style="67"/>
    <col min="13577" max="13577" width="4.6640625" style="67" customWidth="1"/>
    <col min="13578" max="13584" width="1.109375" style="67"/>
    <col min="13585" max="13585" width="1.109375" style="67" customWidth="1"/>
    <col min="13586" max="13586" width="8.6640625" style="67" customWidth="1"/>
    <col min="13587" max="13587" width="0.6640625" style="67" customWidth="1"/>
    <col min="13588" max="13595" width="1.109375" style="67"/>
    <col min="13596" max="13596" width="7.5546875" style="67" customWidth="1"/>
    <col min="13597" max="13597" width="0.6640625" style="67" customWidth="1"/>
    <col min="13598" max="13605" width="1.109375" style="67"/>
    <col min="13606" max="13606" width="3.6640625" style="67" customWidth="1"/>
    <col min="13607" max="13615" width="1.109375" style="67"/>
    <col min="13616" max="13616" width="9.109375" style="67" customWidth="1"/>
    <col min="13617" max="13617" width="0.6640625" style="67" customWidth="1"/>
    <col min="13618" max="13625" width="1.109375" style="67"/>
    <col min="13626" max="13626" width="6.109375" style="67" customWidth="1"/>
    <col min="13627" max="13627" width="0.88671875" style="67" customWidth="1"/>
    <col min="13628" max="13636" width="1.109375" style="67"/>
    <col min="13637" max="13637" width="6.33203125" style="67" customWidth="1"/>
    <col min="13638" max="13643" width="1.109375" style="67"/>
    <col min="13644" max="13644" width="1.6640625" style="67" customWidth="1"/>
    <col min="13645" max="13645" width="3.88671875" style="67" customWidth="1"/>
    <col min="13646" max="13661" width="1.109375" style="67"/>
    <col min="13662" max="13662" width="1.44140625" style="67" customWidth="1"/>
    <col min="13663" max="13663" width="2.33203125" style="67" customWidth="1"/>
    <col min="13664" max="13668" width="1.109375" style="67"/>
    <col min="13669" max="13669" width="2.33203125" style="67" customWidth="1"/>
    <col min="13670" max="13671" width="1.109375" style="67"/>
    <col min="13672" max="13672" width="1.109375" style="67" customWidth="1"/>
    <col min="13673" max="13673" width="1.88671875" style="67" customWidth="1"/>
    <col min="13674" max="13674" width="3.44140625" style="67" customWidth="1"/>
    <col min="13675" max="13680" width="1.109375" style="67"/>
    <col min="13681" max="13681" width="1.33203125" style="67" customWidth="1"/>
    <col min="13682" max="13682" width="2.6640625" style="67" customWidth="1"/>
    <col min="13683" max="13687" width="1.109375" style="67"/>
    <col min="13688" max="13688" width="2.33203125" style="67" customWidth="1"/>
    <col min="13689" max="13689" width="1.88671875" style="67" customWidth="1"/>
    <col min="13690" max="13697" width="1.109375" style="67"/>
    <col min="13698" max="13698" width="3.109375" style="67" customWidth="1"/>
    <col min="13699" max="13704" width="1.109375" style="67"/>
    <col min="13705" max="13705" width="7.109375" style="67" customWidth="1"/>
    <col min="13706" max="13832" width="1.109375" style="67"/>
    <col min="13833" max="13833" width="4.6640625" style="67" customWidth="1"/>
    <col min="13834" max="13840" width="1.109375" style="67"/>
    <col min="13841" max="13841" width="1.109375" style="67" customWidth="1"/>
    <col min="13842" max="13842" width="8.6640625" style="67" customWidth="1"/>
    <col min="13843" max="13843" width="0.6640625" style="67" customWidth="1"/>
    <col min="13844" max="13851" width="1.109375" style="67"/>
    <col min="13852" max="13852" width="7.5546875" style="67" customWidth="1"/>
    <col min="13853" max="13853" width="0.6640625" style="67" customWidth="1"/>
    <col min="13854" max="13861" width="1.109375" style="67"/>
    <col min="13862" max="13862" width="3.6640625" style="67" customWidth="1"/>
    <col min="13863" max="13871" width="1.109375" style="67"/>
    <col min="13872" max="13872" width="9.109375" style="67" customWidth="1"/>
    <col min="13873" max="13873" width="0.6640625" style="67" customWidth="1"/>
    <col min="13874" max="13881" width="1.109375" style="67"/>
    <col min="13882" max="13882" width="6.109375" style="67" customWidth="1"/>
    <col min="13883" max="13883" width="0.88671875" style="67" customWidth="1"/>
    <col min="13884" max="13892" width="1.109375" style="67"/>
    <col min="13893" max="13893" width="6.33203125" style="67" customWidth="1"/>
    <col min="13894" max="13899" width="1.109375" style="67"/>
    <col min="13900" max="13900" width="1.6640625" style="67" customWidth="1"/>
    <col min="13901" max="13901" width="3.88671875" style="67" customWidth="1"/>
    <col min="13902" max="13917" width="1.109375" style="67"/>
    <col min="13918" max="13918" width="1.44140625" style="67" customWidth="1"/>
    <col min="13919" max="13919" width="2.33203125" style="67" customWidth="1"/>
    <col min="13920" max="13924" width="1.109375" style="67"/>
    <col min="13925" max="13925" width="2.33203125" style="67" customWidth="1"/>
    <col min="13926" max="13927" width="1.109375" style="67"/>
    <col min="13928" max="13928" width="1.109375" style="67" customWidth="1"/>
    <col min="13929" max="13929" width="1.88671875" style="67" customWidth="1"/>
    <col min="13930" max="13930" width="3.44140625" style="67" customWidth="1"/>
    <col min="13931" max="13936" width="1.109375" style="67"/>
    <col min="13937" max="13937" width="1.33203125" style="67" customWidth="1"/>
    <col min="13938" max="13938" width="2.6640625" style="67" customWidth="1"/>
    <col min="13939" max="13943" width="1.109375" style="67"/>
    <col min="13944" max="13944" width="2.33203125" style="67" customWidth="1"/>
    <col min="13945" max="13945" width="1.88671875" style="67" customWidth="1"/>
    <col min="13946" max="13953" width="1.109375" style="67"/>
    <col min="13954" max="13954" width="3.109375" style="67" customWidth="1"/>
    <col min="13955" max="13960" width="1.109375" style="67"/>
    <col min="13961" max="13961" width="7.109375" style="67" customWidth="1"/>
    <col min="13962" max="14088" width="1.109375" style="67"/>
    <col min="14089" max="14089" width="4.6640625" style="67" customWidth="1"/>
    <col min="14090" max="14096" width="1.109375" style="67"/>
    <col min="14097" max="14097" width="1.109375" style="67" customWidth="1"/>
    <col min="14098" max="14098" width="8.6640625" style="67" customWidth="1"/>
    <col min="14099" max="14099" width="0.6640625" style="67" customWidth="1"/>
    <col min="14100" max="14107" width="1.109375" style="67"/>
    <col min="14108" max="14108" width="7.5546875" style="67" customWidth="1"/>
    <col min="14109" max="14109" width="0.6640625" style="67" customWidth="1"/>
    <col min="14110" max="14117" width="1.109375" style="67"/>
    <col min="14118" max="14118" width="3.6640625" style="67" customWidth="1"/>
    <col min="14119" max="14127" width="1.109375" style="67"/>
    <col min="14128" max="14128" width="9.109375" style="67" customWidth="1"/>
    <col min="14129" max="14129" width="0.6640625" style="67" customWidth="1"/>
    <col min="14130" max="14137" width="1.109375" style="67"/>
    <col min="14138" max="14138" width="6.109375" style="67" customWidth="1"/>
    <col min="14139" max="14139" width="0.88671875" style="67" customWidth="1"/>
    <col min="14140" max="14148" width="1.109375" style="67"/>
    <col min="14149" max="14149" width="6.33203125" style="67" customWidth="1"/>
    <col min="14150" max="14155" width="1.109375" style="67"/>
    <col min="14156" max="14156" width="1.6640625" style="67" customWidth="1"/>
    <col min="14157" max="14157" width="3.88671875" style="67" customWidth="1"/>
    <col min="14158" max="14173" width="1.109375" style="67"/>
    <col min="14174" max="14174" width="1.44140625" style="67" customWidth="1"/>
    <col min="14175" max="14175" width="2.33203125" style="67" customWidth="1"/>
    <col min="14176" max="14180" width="1.109375" style="67"/>
    <col min="14181" max="14181" width="2.33203125" style="67" customWidth="1"/>
    <col min="14182" max="14183" width="1.109375" style="67"/>
    <col min="14184" max="14184" width="1.109375" style="67" customWidth="1"/>
    <col min="14185" max="14185" width="1.88671875" style="67" customWidth="1"/>
    <col min="14186" max="14186" width="3.44140625" style="67" customWidth="1"/>
    <col min="14187" max="14192" width="1.109375" style="67"/>
    <col min="14193" max="14193" width="1.33203125" style="67" customWidth="1"/>
    <col min="14194" max="14194" width="2.6640625" style="67" customWidth="1"/>
    <col min="14195" max="14199" width="1.109375" style="67"/>
    <col min="14200" max="14200" width="2.33203125" style="67" customWidth="1"/>
    <col min="14201" max="14201" width="1.88671875" style="67" customWidth="1"/>
    <col min="14202" max="14209" width="1.109375" style="67"/>
    <col min="14210" max="14210" width="3.109375" style="67" customWidth="1"/>
    <col min="14211" max="14216" width="1.109375" style="67"/>
    <col min="14217" max="14217" width="7.109375" style="67" customWidth="1"/>
    <col min="14218" max="14344" width="1.109375" style="67"/>
    <col min="14345" max="14345" width="4.6640625" style="67" customWidth="1"/>
    <col min="14346" max="14352" width="1.109375" style="67"/>
    <col min="14353" max="14353" width="1.109375" style="67" customWidth="1"/>
    <col min="14354" max="14354" width="8.6640625" style="67" customWidth="1"/>
    <col min="14355" max="14355" width="0.6640625" style="67" customWidth="1"/>
    <col min="14356" max="14363" width="1.109375" style="67"/>
    <col min="14364" max="14364" width="7.5546875" style="67" customWidth="1"/>
    <col min="14365" max="14365" width="0.6640625" style="67" customWidth="1"/>
    <col min="14366" max="14373" width="1.109375" style="67"/>
    <col min="14374" max="14374" width="3.6640625" style="67" customWidth="1"/>
    <col min="14375" max="14383" width="1.109375" style="67"/>
    <col min="14384" max="14384" width="9.109375" style="67" customWidth="1"/>
    <col min="14385" max="14385" width="0.6640625" style="67" customWidth="1"/>
    <col min="14386" max="14393" width="1.109375" style="67"/>
    <col min="14394" max="14394" width="6.109375" style="67" customWidth="1"/>
    <col min="14395" max="14395" width="0.88671875" style="67" customWidth="1"/>
    <col min="14396" max="14404" width="1.109375" style="67"/>
    <col min="14405" max="14405" width="6.33203125" style="67" customWidth="1"/>
    <col min="14406" max="14411" width="1.109375" style="67"/>
    <col min="14412" max="14412" width="1.6640625" style="67" customWidth="1"/>
    <col min="14413" max="14413" width="3.88671875" style="67" customWidth="1"/>
    <col min="14414" max="14429" width="1.109375" style="67"/>
    <col min="14430" max="14430" width="1.44140625" style="67" customWidth="1"/>
    <col min="14431" max="14431" width="2.33203125" style="67" customWidth="1"/>
    <col min="14432" max="14436" width="1.109375" style="67"/>
    <col min="14437" max="14437" width="2.33203125" style="67" customWidth="1"/>
    <col min="14438" max="14439" width="1.109375" style="67"/>
    <col min="14440" max="14440" width="1.109375" style="67" customWidth="1"/>
    <col min="14441" max="14441" width="1.88671875" style="67" customWidth="1"/>
    <col min="14442" max="14442" width="3.44140625" style="67" customWidth="1"/>
    <col min="14443" max="14448" width="1.109375" style="67"/>
    <col min="14449" max="14449" width="1.33203125" style="67" customWidth="1"/>
    <col min="14450" max="14450" width="2.6640625" style="67" customWidth="1"/>
    <col min="14451" max="14455" width="1.109375" style="67"/>
    <col min="14456" max="14456" width="2.33203125" style="67" customWidth="1"/>
    <col min="14457" max="14457" width="1.88671875" style="67" customWidth="1"/>
    <col min="14458" max="14465" width="1.109375" style="67"/>
    <col min="14466" max="14466" width="3.109375" style="67" customWidth="1"/>
    <col min="14467" max="14472" width="1.109375" style="67"/>
    <col min="14473" max="14473" width="7.109375" style="67" customWidth="1"/>
    <col min="14474" max="14600" width="1.109375" style="67"/>
    <col min="14601" max="14601" width="4.6640625" style="67" customWidth="1"/>
    <col min="14602" max="14608" width="1.109375" style="67"/>
    <col min="14609" max="14609" width="1.109375" style="67" customWidth="1"/>
    <col min="14610" max="14610" width="8.6640625" style="67" customWidth="1"/>
    <col min="14611" max="14611" width="0.6640625" style="67" customWidth="1"/>
    <col min="14612" max="14619" width="1.109375" style="67"/>
    <col min="14620" max="14620" width="7.5546875" style="67" customWidth="1"/>
    <col min="14621" max="14621" width="0.6640625" style="67" customWidth="1"/>
    <col min="14622" max="14629" width="1.109375" style="67"/>
    <col min="14630" max="14630" width="3.6640625" style="67" customWidth="1"/>
    <col min="14631" max="14639" width="1.109375" style="67"/>
    <col min="14640" max="14640" width="9.109375" style="67" customWidth="1"/>
    <col min="14641" max="14641" width="0.6640625" style="67" customWidth="1"/>
    <col min="14642" max="14649" width="1.109375" style="67"/>
    <col min="14650" max="14650" width="6.109375" style="67" customWidth="1"/>
    <col min="14651" max="14651" width="0.88671875" style="67" customWidth="1"/>
    <col min="14652" max="14660" width="1.109375" style="67"/>
    <col min="14661" max="14661" width="6.33203125" style="67" customWidth="1"/>
    <col min="14662" max="14667" width="1.109375" style="67"/>
    <col min="14668" max="14668" width="1.6640625" style="67" customWidth="1"/>
    <col min="14669" max="14669" width="3.88671875" style="67" customWidth="1"/>
    <col min="14670" max="14685" width="1.109375" style="67"/>
    <col min="14686" max="14686" width="1.44140625" style="67" customWidth="1"/>
    <col min="14687" max="14687" width="2.33203125" style="67" customWidth="1"/>
    <col min="14688" max="14692" width="1.109375" style="67"/>
    <col min="14693" max="14693" width="2.33203125" style="67" customWidth="1"/>
    <col min="14694" max="14695" width="1.109375" style="67"/>
    <col min="14696" max="14696" width="1.109375" style="67" customWidth="1"/>
    <col min="14697" max="14697" width="1.88671875" style="67" customWidth="1"/>
    <col min="14698" max="14698" width="3.44140625" style="67" customWidth="1"/>
    <col min="14699" max="14704" width="1.109375" style="67"/>
    <col min="14705" max="14705" width="1.33203125" style="67" customWidth="1"/>
    <col min="14706" max="14706" width="2.6640625" style="67" customWidth="1"/>
    <col min="14707" max="14711" width="1.109375" style="67"/>
    <col min="14712" max="14712" width="2.33203125" style="67" customWidth="1"/>
    <col min="14713" max="14713" width="1.88671875" style="67" customWidth="1"/>
    <col min="14714" max="14721" width="1.109375" style="67"/>
    <col min="14722" max="14722" width="3.109375" style="67" customWidth="1"/>
    <col min="14723" max="14728" width="1.109375" style="67"/>
    <col min="14729" max="14729" width="7.109375" style="67" customWidth="1"/>
    <col min="14730" max="14856" width="1.109375" style="67"/>
    <col min="14857" max="14857" width="4.6640625" style="67" customWidth="1"/>
    <col min="14858" max="14864" width="1.109375" style="67"/>
    <col min="14865" max="14865" width="1.109375" style="67" customWidth="1"/>
    <col min="14866" max="14866" width="8.6640625" style="67" customWidth="1"/>
    <col min="14867" max="14867" width="0.6640625" style="67" customWidth="1"/>
    <col min="14868" max="14875" width="1.109375" style="67"/>
    <col min="14876" max="14876" width="7.5546875" style="67" customWidth="1"/>
    <col min="14877" max="14877" width="0.6640625" style="67" customWidth="1"/>
    <col min="14878" max="14885" width="1.109375" style="67"/>
    <col min="14886" max="14886" width="3.6640625" style="67" customWidth="1"/>
    <col min="14887" max="14895" width="1.109375" style="67"/>
    <col min="14896" max="14896" width="9.109375" style="67" customWidth="1"/>
    <col min="14897" max="14897" width="0.6640625" style="67" customWidth="1"/>
    <col min="14898" max="14905" width="1.109375" style="67"/>
    <col min="14906" max="14906" width="6.109375" style="67" customWidth="1"/>
    <col min="14907" max="14907" width="0.88671875" style="67" customWidth="1"/>
    <col min="14908" max="14916" width="1.109375" style="67"/>
    <col min="14917" max="14917" width="6.33203125" style="67" customWidth="1"/>
    <col min="14918" max="14923" width="1.109375" style="67"/>
    <col min="14924" max="14924" width="1.6640625" style="67" customWidth="1"/>
    <col min="14925" max="14925" width="3.88671875" style="67" customWidth="1"/>
    <col min="14926" max="14941" width="1.109375" style="67"/>
    <col min="14942" max="14942" width="1.44140625" style="67" customWidth="1"/>
    <col min="14943" max="14943" width="2.33203125" style="67" customWidth="1"/>
    <col min="14944" max="14948" width="1.109375" style="67"/>
    <col min="14949" max="14949" width="2.33203125" style="67" customWidth="1"/>
    <col min="14950" max="14951" width="1.109375" style="67"/>
    <col min="14952" max="14952" width="1.109375" style="67" customWidth="1"/>
    <col min="14953" max="14953" width="1.88671875" style="67" customWidth="1"/>
    <col min="14954" max="14954" width="3.44140625" style="67" customWidth="1"/>
    <col min="14955" max="14960" width="1.109375" style="67"/>
    <col min="14961" max="14961" width="1.33203125" style="67" customWidth="1"/>
    <col min="14962" max="14962" width="2.6640625" style="67" customWidth="1"/>
    <col min="14963" max="14967" width="1.109375" style="67"/>
    <col min="14968" max="14968" width="2.33203125" style="67" customWidth="1"/>
    <col min="14969" max="14969" width="1.88671875" style="67" customWidth="1"/>
    <col min="14970" max="14977" width="1.109375" style="67"/>
    <col min="14978" max="14978" width="3.109375" style="67" customWidth="1"/>
    <col min="14979" max="14984" width="1.109375" style="67"/>
    <col min="14985" max="14985" width="7.109375" style="67" customWidth="1"/>
    <col min="14986" max="15112" width="1.109375" style="67"/>
    <col min="15113" max="15113" width="4.6640625" style="67" customWidth="1"/>
    <col min="15114" max="15120" width="1.109375" style="67"/>
    <col min="15121" max="15121" width="1.109375" style="67" customWidth="1"/>
    <col min="15122" max="15122" width="8.6640625" style="67" customWidth="1"/>
    <col min="15123" max="15123" width="0.6640625" style="67" customWidth="1"/>
    <col min="15124" max="15131" width="1.109375" style="67"/>
    <col min="15132" max="15132" width="7.5546875" style="67" customWidth="1"/>
    <col min="15133" max="15133" width="0.6640625" style="67" customWidth="1"/>
    <col min="15134" max="15141" width="1.109375" style="67"/>
    <col min="15142" max="15142" width="3.6640625" style="67" customWidth="1"/>
    <col min="15143" max="15151" width="1.109375" style="67"/>
    <col min="15152" max="15152" width="9.109375" style="67" customWidth="1"/>
    <col min="15153" max="15153" width="0.6640625" style="67" customWidth="1"/>
    <col min="15154" max="15161" width="1.109375" style="67"/>
    <col min="15162" max="15162" width="6.109375" style="67" customWidth="1"/>
    <col min="15163" max="15163" width="0.88671875" style="67" customWidth="1"/>
    <col min="15164" max="15172" width="1.109375" style="67"/>
    <col min="15173" max="15173" width="6.33203125" style="67" customWidth="1"/>
    <col min="15174" max="15179" width="1.109375" style="67"/>
    <col min="15180" max="15180" width="1.6640625" style="67" customWidth="1"/>
    <col min="15181" max="15181" width="3.88671875" style="67" customWidth="1"/>
    <col min="15182" max="15197" width="1.109375" style="67"/>
    <col min="15198" max="15198" width="1.44140625" style="67" customWidth="1"/>
    <col min="15199" max="15199" width="2.33203125" style="67" customWidth="1"/>
    <col min="15200" max="15204" width="1.109375" style="67"/>
    <col min="15205" max="15205" width="2.33203125" style="67" customWidth="1"/>
    <col min="15206" max="15207" width="1.109375" style="67"/>
    <col min="15208" max="15208" width="1.109375" style="67" customWidth="1"/>
    <col min="15209" max="15209" width="1.88671875" style="67" customWidth="1"/>
    <col min="15210" max="15210" width="3.44140625" style="67" customWidth="1"/>
    <col min="15211" max="15216" width="1.109375" style="67"/>
    <col min="15217" max="15217" width="1.33203125" style="67" customWidth="1"/>
    <col min="15218" max="15218" width="2.6640625" style="67" customWidth="1"/>
    <col min="15219" max="15223" width="1.109375" style="67"/>
    <col min="15224" max="15224" width="2.33203125" style="67" customWidth="1"/>
    <col min="15225" max="15225" width="1.88671875" style="67" customWidth="1"/>
    <col min="15226" max="15233" width="1.109375" style="67"/>
    <col min="15234" max="15234" width="3.109375" style="67" customWidth="1"/>
    <col min="15235" max="15240" width="1.109375" style="67"/>
    <col min="15241" max="15241" width="7.109375" style="67" customWidth="1"/>
    <col min="15242" max="15368" width="1.109375" style="67"/>
    <col min="15369" max="15369" width="4.6640625" style="67" customWidth="1"/>
    <col min="15370" max="15376" width="1.109375" style="67"/>
    <col min="15377" max="15377" width="1.109375" style="67" customWidth="1"/>
    <col min="15378" max="15378" width="8.6640625" style="67" customWidth="1"/>
    <col min="15379" max="15379" width="0.6640625" style="67" customWidth="1"/>
    <col min="15380" max="15387" width="1.109375" style="67"/>
    <col min="15388" max="15388" width="7.5546875" style="67" customWidth="1"/>
    <col min="15389" max="15389" width="0.6640625" style="67" customWidth="1"/>
    <col min="15390" max="15397" width="1.109375" style="67"/>
    <col min="15398" max="15398" width="3.6640625" style="67" customWidth="1"/>
    <col min="15399" max="15407" width="1.109375" style="67"/>
    <col min="15408" max="15408" width="9.109375" style="67" customWidth="1"/>
    <col min="15409" max="15409" width="0.6640625" style="67" customWidth="1"/>
    <col min="15410" max="15417" width="1.109375" style="67"/>
    <col min="15418" max="15418" width="6.109375" style="67" customWidth="1"/>
    <col min="15419" max="15419" width="0.88671875" style="67" customWidth="1"/>
    <col min="15420" max="15428" width="1.109375" style="67"/>
    <col min="15429" max="15429" width="6.33203125" style="67" customWidth="1"/>
    <col min="15430" max="15435" width="1.109375" style="67"/>
    <col min="15436" max="15436" width="1.6640625" style="67" customWidth="1"/>
    <col min="15437" max="15437" width="3.88671875" style="67" customWidth="1"/>
    <col min="15438" max="15453" width="1.109375" style="67"/>
    <col min="15454" max="15454" width="1.44140625" style="67" customWidth="1"/>
    <col min="15455" max="15455" width="2.33203125" style="67" customWidth="1"/>
    <col min="15456" max="15460" width="1.109375" style="67"/>
    <col min="15461" max="15461" width="2.33203125" style="67" customWidth="1"/>
    <col min="15462" max="15463" width="1.109375" style="67"/>
    <col min="15464" max="15464" width="1.109375" style="67" customWidth="1"/>
    <col min="15465" max="15465" width="1.88671875" style="67" customWidth="1"/>
    <col min="15466" max="15466" width="3.44140625" style="67" customWidth="1"/>
    <col min="15467" max="15472" width="1.109375" style="67"/>
    <col min="15473" max="15473" width="1.33203125" style="67" customWidth="1"/>
    <col min="15474" max="15474" width="2.6640625" style="67" customWidth="1"/>
    <col min="15475" max="15479" width="1.109375" style="67"/>
    <col min="15480" max="15480" width="2.33203125" style="67" customWidth="1"/>
    <col min="15481" max="15481" width="1.88671875" style="67" customWidth="1"/>
    <col min="15482" max="15489" width="1.109375" style="67"/>
    <col min="15490" max="15490" width="3.109375" style="67" customWidth="1"/>
    <col min="15491" max="15496" width="1.109375" style="67"/>
    <col min="15497" max="15497" width="7.109375" style="67" customWidth="1"/>
    <col min="15498" max="15624" width="1.109375" style="67"/>
    <col min="15625" max="15625" width="4.6640625" style="67" customWidth="1"/>
    <col min="15626" max="15632" width="1.109375" style="67"/>
    <col min="15633" max="15633" width="1.109375" style="67" customWidth="1"/>
    <col min="15634" max="15634" width="8.6640625" style="67" customWidth="1"/>
    <col min="15635" max="15635" width="0.6640625" style="67" customWidth="1"/>
    <col min="15636" max="15643" width="1.109375" style="67"/>
    <col min="15644" max="15644" width="7.5546875" style="67" customWidth="1"/>
    <col min="15645" max="15645" width="0.6640625" style="67" customWidth="1"/>
    <col min="15646" max="15653" width="1.109375" style="67"/>
    <col min="15654" max="15654" width="3.6640625" style="67" customWidth="1"/>
    <col min="15655" max="15663" width="1.109375" style="67"/>
    <col min="15664" max="15664" width="9.109375" style="67" customWidth="1"/>
    <col min="15665" max="15665" width="0.6640625" style="67" customWidth="1"/>
    <col min="15666" max="15673" width="1.109375" style="67"/>
    <col min="15674" max="15674" width="6.109375" style="67" customWidth="1"/>
    <col min="15675" max="15675" width="0.88671875" style="67" customWidth="1"/>
    <col min="15676" max="15684" width="1.109375" style="67"/>
    <col min="15685" max="15685" width="6.33203125" style="67" customWidth="1"/>
    <col min="15686" max="15691" width="1.109375" style="67"/>
    <col min="15692" max="15692" width="1.6640625" style="67" customWidth="1"/>
    <col min="15693" max="15693" width="3.88671875" style="67" customWidth="1"/>
    <col min="15694" max="15709" width="1.109375" style="67"/>
    <col min="15710" max="15710" width="1.44140625" style="67" customWidth="1"/>
    <col min="15711" max="15711" width="2.33203125" style="67" customWidth="1"/>
    <col min="15712" max="15716" width="1.109375" style="67"/>
    <col min="15717" max="15717" width="2.33203125" style="67" customWidth="1"/>
    <col min="15718" max="15719" width="1.109375" style="67"/>
    <col min="15720" max="15720" width="1.109375" style="67" customWidth="1"/>
    <col min="15721" max="15721" width="1.88671875" style="67" customWidth="1"/>
    <col min="15722" max="15722" width="3.44140625" style="67" customWidth="1"/>
    <col min="15723" max="15728" width="1.109375" style="67"/>
    <col min="15729" max="15729" width="1.33203125" style="67" customWidth="1"/>
    <col min="15730" max="15730" width="2.6640625" style="67" customWidth="1"/>
    <col min="15731" max="15735" width="1.109375" style="67"/>
    <col min="15736" max="15736" width="2.33203125" style="67" customWidth="1"/>
    <col min="15737" max="15737" width="1.88671875" style="67" customWidth="1"/>
    <col min="15738" max="15745" width="1.109375" style="67"/>
    <col min="15746" max="15746" width="3.109375" style="67" customWidth="1"/>
    <col min="15747" max="15752" width="1.109375" style="67"/>
    <col min="15753" max="15753" width="7.109375" style="67" customWidth="1"/>
    <col min="15754" max="15880" width="1.109375" style="67"/>
    <col min="15881" max="15881" width="4.6640625" style="67" customWidth="1"/>
    <col min="15882" max="15888" width="1.109375" style="67"/>
    <col min="15889" max="15889" width="1.109375" style="67" customWidth="1"/>
    <col min="15890" max="15890" width="8.6640625" style="67" customWidth="1"/>
    <col min="15891" max="15891" width="0.6640625" style="67" customWidth="1"/>
    <col min="15892" max="15899" width="1.109375" style="67"/>
    <col min="15900" max="15900" width="7.5546875" style="67" customWidth="1"/>
    <col min="15901" max="15901" width="0.6640625" style="67" customWidth="1"/>
    <col min="15902" max="15909" width="1.109375" style="67"/>
    <col min="15910" max="15910" width="3.6640625" style="67" customWidth="1"/>
    <col min="15911" max="15919" width="1.109375" style="67"/>
    <col min="15920" max="15920" width="9.109375" style="67" customWidth="1"/>
    <col min="15921" max="15921" width="0.6640625" style="67" customWidth="1"/>
    <col min="15922" max="15929" width="1.109375" style="67"/>
    <col min="15930" max="15930" width="6.109375" style="67" customWidth="1"/>
    <col min="15931" max="15931" width="0.88671875" style="67" customWidth="1"/>
    <col min="15932" max="15940" width="1.109375" style="67"/>
    <col min="15941" max="15941" width="6.33203125" style="67" customWidth="1"/>
    <col min="15942" max="15947" width="1.109375" style="67"/>
    <col min="15948" max="15948" width="1.6640625" style="67" customWidth="1"/>
    <col min="15949" max="15949" width="3.88671875" style="67" customWidth="1"/>
    <col min="15950" max="15965" width="1.109375" style="67"/>
    <col min="15966" max="15966" width="1.44140625" style="67" customWidth="1"/>
    <col min="15967" max="15967" width="2.33203125" style="67" customWidth="1"/>
    <col min="15968" max="15972" width="1.109375" style="67"/>
    <col min="15973" max="15973" width="2.33203125" style="67" customWidth="1"/>
    <col min="15974" max="15975" width="1.109375" style="67"/>
    <col min="15976" max="15976" width="1.109375" style="67" customWidth="1"/>
    <col min="15977" max="15977" width="1.88671875" style="67" customWidth="1"/>
    <col min="15978" max="15978" width="3.44140625" style="67" customWidth="1"/>
    <col min="15979" max="15984" width="1.109375" style="67"/>
    <col min="15985" max="15985" width="1.33203125" style="67" customWidth="1"/>
    <col min="15986" max="15986" width="2.6640625" style="67" customWidth="1"/>
    <col min="15987" max="15991" width="1.109375" style="67"/>
    <col min="15992" max="15992" width="2.33203125" style="67" customWidth="1"/>
    <col min="15993" max="15993" width="1.88671875" style="67" customWidth="1"/>
    <col min="15994" max="16001" width="1.109375" style="67"/>
    <col min="16002" max="16002" width="3.109375" style="67" customWidth="1"/>
    <col min="16003" max="16008" width="1.109375" style="67"/>
    <col min="16009" max="16009" width="7.109375" style="67" customWidth="1"/>
    <col min="16010" max="16136" width="1.109375" style="67"/>
    <col min="16137" max="16137" width="4.6640625" style="67" customWidth="1"/>
    <col min="16138" max="16144" width="1.109375" style="67"/>
    <col min="16145" max="16145" width="1.109375" style="67" customWidth="1"/>
    <col min="16146" max="16146" width="8.6640625" style="67" customWidth="1"/>
    <col min="16147" max="16147" width="0.6640625" style="67" customWidth="1"/>
    <col min="16148" max="16155" width="1.109375" style="67"/>
    <col min="16156" max="16156" width="7.5546875" style="67" customWidth="1"/>
    <col min="16157" max="16157" width="0.6640625" style="67" customWidth="1"/>
    <col min="16158" max="16165" width="1.109375" style="67"/>
    <col min="16166" max="16166" width="3.6640625" style="67" customWidth="1"/>
    <col min="16167" max="16175" width="1.109375" style="67"/>
    <col min="16176" max="16176" width="9.109375" style="67" customWidth="1"/>
    <col min="16177" max="16177" width="0.6640625" style="67" customWidth="1"/>
    <col min="16178" max="16185" width="1.109375" style="67"/>
    <col min="16186" max="16186" width="6.109375" style="67" customWidth="1"/>
    <col min="16187" max="16187" width="0.88671875" style="67" customWidth="1"/>
    <col min="16188" max="16196" width="1.109375" style="67"/>
    <col min="16197" max="16197" width="6.33203125" style="67" customWidth="1"/>
    <col min="16198" max="16203" width="1.109375" style="67"/>
    <col min="16204" max="16204" width="1.6640625" style="67" customWidth="1"/>
    <col min="16205" max="16205" width="3.88671875" style="67" customWidth="1"/>
    <col min="16206" max="16221" width="1.109375" style="67"/>
    <col min="16222" max="16222" width="1.44140625" style="67" customWidth="1"/>
    <col min="16223" max="16223" width="2.33203125" style="67" customWidth="1"/>
    <col min="16224" max="16228" width="1.109375" style="67"/>
    <col min="16229" max="16229" width="2.33203125" style="67" customWidth="1"/>
    <col min="16230" max="16231" width="1.109375" style="67"/>
    <col min="16232" max="16232" width="1.109375" style="67" customWidth="1"/>
    <col min="16233" max="16233" width="1.88671875" style="67" customWidth="1"/>
    <col min="16234" max="16234" width="3.44140625" style="67" customWidth="1"/>
    <col min="16235" max="16240" width="1.109375" style="67"/>
    <col min="16241" max="16241" width="1.33203125" style="67" customWidth="1"/>
    <col min="16242" max="16242" width="2.6640625" style="67" customWidth="1"/>
    <col min="16243" max="16247" width="1.109375" style="67"/>
    <col min="16248" max="16248" width="2.33203125" style="67" customWidth="1"/>
    <col min="16249" max="16249" width="1.88671875" style="67" customWidth="1"/>
    <col min="16250" max="16257" width="1.109375" style="67"/>
    <col min="16258" max="16258" width="3.109375" style="67" customWidth="1"/>
    <col min="16259" max="16264" width="1.109375" style="67"/>
    <col min="16265" max="16265" width="7.109375" style="67" customWidth="1"/>
    <col min="16266" max="16384" width="1.109375" style="67"/>
  </cols>
  <sheetData>
    <row r="1" spans="1:137" s="31" customFormat="1" ht="15.6" x14ac:dyDescent="0.3">
      <c r="A1" s="43" t="s">
        <v>151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</row>
    <row r="2" spans="1:137" s="65" customFormat="1" ht="9" customHeight="1" x14ac:dyDescent="0.25">
      <c r="A2" s="102" t="s">
        <v>136</v>
      </c>
      <c r="B2" s="103"/>
      <c r="C2" s="103"/>
      <c r="D2" s="103"/>
      <c r="E2" s="103"/>
      <c r="F2" s="103"/>
      <c r="G2" s="103"/>
      <c r="H2" s="103"/>
      <c r="I2" s="104"/>
      <c r="J2" s="102" t="s">
        <v>135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102" t="s">
        <v>145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4"/>
      <c r="BH2" s="102" t="s">
        <v>86</v>
      </c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4"/>
      <c r="CD2" s="127" t="s">
        <v>146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02" t="s">
        <v>147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4"/>
      <c r="DM2" s="102" t="s">
        <v>104</v>
      </c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4"/>
      <c r="EA2" s="102" t="s">
        <v>144</v>
      </c>
      <c r="EB2" s="103"/>
      <c r="EC2" s="103"/>
      <c r="ED2" s="103"/>
      <c r="EE2" s="103"/>
      <c r="EF2" s="103"/>
      <c r="EG2" s="104"/>
    </row>
    <row r="3" spans="1:137" s="65" customFormat="1" ht="6" customHeight="1" x14ac:dyDescent="0.25">
      <c r="A3" s="105"/>
      <c r="B3" s="106"/>
      <c r="C3" s="106"/>
      <c r="D3" s="106"/>
      <c r="E3" s="106"/>
      <c r="F3" s="106"/>
      <c r="G3" s="106"/>
      <c r="H3" s="106"/>
      <c r="I3" s="107"/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7"/>
      <c r="BH3" s="105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05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7"/>
      <c r="DM3" s="105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7"/>
      <c r="EA3" s="105"/>
      <c r="EB3" s="106"/>
      <c r="EC3" s="106"/>
      <c r="ED3" s="106"/>
      <c r="EE3" s="106"/>
      <c r="EF3" s="106"/>
      <c r="EG3" s="107"/>
    </row>
    <row r="4" spans="1:137" s="65" customFormat="1" ht="13.95" customHeight="1" x14ac:dyDescent="0.25">
      <c r="A4" s="105"/>
      <c r="B4" s="106"/>
      <c r="C4" s="106"/>
      <c r="D4" s="106"/>
      <c r="E4" s="106"/>
      <c r="F4" s="106"/>
      <c r="G4" s="106"/>
      <c r="H4" s="106"/>
      <c r="I4" s="107"/>
      <c r="J4" s="10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7"/>
      <c r="BH4" s="105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05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7"/>
      <c r="DM4" s="105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7"/>
      <c r="EA4" s="105"/>
      <c r="EB4" s="106"/>
      <c r="EC4" s="106"/>
      <c r="ED4" s="106"/>
      <c r="EE4" s="106"/>
      <c r="EF4" s="106"/>
      <c r="EG4" s="107"/>
    </row>
    <row r="5" spans="1:137" s="65" customFormat="1" ht="15.6" customHeight="1" x14ac:dyDescent="0.25">
      <c r="A5" s="105"/>
      <c r="B5" s="106"/>
      <c r="C5" s="106"/>
      <c r="D5" s="106"/>
      <c r="E5" s="106"/>
      <c r="F5" s="106"/>
      <c r="G5" s="106"/>
      <c r="H5" s="106"/>
      <c r="I5" s="107"/>
      <c r="J5" s="105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0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5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05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7"/>
      <c r="DM5" s="105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7"/>
      <c r="EA5" s="105"/>
      <c r="EB5" s="106"/>
      <c r="EC5" s="106"/>
      <c r="ED5" s="106"/>
      <c r="EE5" s="106"/>
      <c r="EF5" s="106"/>
      <c r="EG5" s="107"/>
    </row>
    <row r="6" spans="1:137" s="65" customFormat="1" ht="12.6" customHeight="1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0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5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05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7"/>
      <c r="DM6" s="105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7"/>
      <c r="EA6" s="105"/>
      <c r="EB6" s="106"/>
      <c r="EC6" s="106"/>
      <c r="ED6" s="106"/>
      <c r="EE6" s="106"/>
      <c r="EF6" s="106"/>
      <c r="EG6" s="107"/>
    </row>
    <row r="7" spans="1:137" s="65" customFormat="1" ht="0.6" customHeight="1" x14ac:dyDescent="0.25">
      <c r="A7" s="105"/>
      <c r="B7" s="106"/>
      <c r="C7" s="106"/>
      <c r="D7" s="106"/>
      <c r="E7" s="106"/>
      <c r="F7" s="106"/>
      <c r="G7" s="106"/>
      <c r="H7" s="106"/>
      <c r="I7" s="107"/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5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05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7"/>
      <c r="DM7" s="105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7"/>
      <c r="EA7" s="105"/>
      <c r="EB7" s="106"/>
      <c r="EC7" s="106"/>
      <c r="ED7" s="106"/>
      <c r="EE7" s="106"/>
      <c r="EF7" s="106"/>
      <c r="EG7" s="107"/>
    </row>
    <row r="8" spans="1:137" s="65" customFormat="1" ht="18" hidden="1" customHeight="1" x14ac:dyDescent="0.25">
      <c r="A8" s="105"/>
      <c r="B8" s="106"/>
      <c r="C8" s="106"/>
      <c r="D8" s="106"/>
      <c r="E8" s="106"/>
      <c r="F8" s="106"/>
      <c r="G8" s="106"/>
      <c r="H8" s="106"/>
      <c r="I8" s="107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05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5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05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7"/>
      <c r="DM8" s="105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7"/>
      <c r="EA8" s="105"/>
      <c r="EB8" s="106"/>
      <c r="EC8" s="106"/>
      <c r="ED8" s="106"/>
      <c r="EE8" s="106"/>
      <c r="EF8" s="106"/>
      <c r="EG8" s="107"/>
    </row>
    <row r="9" spans="1:137" s="65" customFormat="1" ht="6" customHeigh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10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10"/>
      <c r="BH9" s="105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08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10"/>
      <c r="DM9" s="108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10"/>
      <c r="EA9" s="105"/>
      <c r="EB9" s="106"/>
      <c r="EC9" s="106"/>
      <c r="ED9" s="106"/>
      <c r="EE9" s="106"/>
      <c r="EF9" s="106"/>
      <c r="EG9" s="107"/>
    </row>
    <row r="10" spans="1:137" s="65" customFormat="1" ht="108.6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  <c r="J10" s="111" t="s">
        <v>92</v>
      </c>
      <c r="K10" s="112"/>
      <c r="L10" s="112"/>
      <c r="M10" s="112"/>
      <c r="N10" s="112"/>
      <c r="O10" s="112"/>
      <c r="P10" s="112"/>
      <c r="Q10" s="112"/>
      <c r="R10" s="112"/>
      <c r="S10" s="113"/>
      <c r="T10" s="111" t="s">
        <v>99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1"/>
      <c r="AE10" s="112"/>
      <c r="AF10" s="112"/>
      <c r="AG10" s="112"/>
      <c r="AH10" s="112"/>
      <c r="AI10" s="112"/>
      <c r="AJ10" s="112"/>
      <c r="AK10" s="112"/>
      <c r="AL10" s="112"/>
      <c r="AM10" s="113"/>
      <c r="AN10" s="111" t="s">
        <v>100</v>
      </c>
      <c r="AO10" s="112"/>
      <c r="AP10" s="112"/>
      <c r="AQ10" s="112"/>
      <c r="AR10" s="112"/>
      <c r="AS10" s="112"/>
      <c r="AT10" s="112"/>
      <c r="AU10" s="112"/>
      <c r="AV10" s="112"/>
      <c r="AW10" s="113"/>
      <c r="AX10" s="111"/>
      <c r="AY10" s="112"/>
      <c r="AZ10" s="112"/>
      <c r="BA10" s="112"/>
      <c r="BB10" s="112"/>
      <c r="BC10" s="112"/>
      <c r="BD10" s="112"/>
      <c r="BE10" s="112"/>
      <c r="BF10" s="112"/>
      <c r="BG10" s="113"/>
      <c r="BH10" s="127" t="s">
        <v>132</v>
      </c>
      <c r="BI10" s="127"/>
      <c r="BJ10" s="127"/>
      <c r="BK10" s="127"/>
      <c r="BL10" s="127"/>
      <c r="BM10" s="127"/>
      <c r="BN10" s="127"/>
      <c r="BO10" s="127"/>
      <c r="BP10" s="127"/>
      <c r="BQ10" s="127"/>
      <c r="BR10" s="127" t="s">
        <v>131</v>
      </c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 t="s">
        <v>152</v>
      </c>
      <c r="CE10" s="127"/>
      <c r="CF10" s="127"/>
      <c r="CG10" s="127"/>
      <c r="CH10" s="127"/>
      <c r="CI10" s="127"/>
      <c r="CJ10" s="127"/>
      <c r="CK10" s="127" t="s">
        <v>153</v>
      </c>
      <c r="CL10" s="127"/>
      <c r="CM10" s="127"/>
      <c r="CN10" s="127"/>
      <c r="CO10" s="127"/>
      <c r="CP10" s="127"/>
      <c r="CQ10" s="127"/>
      <c r="CR10" s="127" t="s">
        <v>154</v>
      </c>
      <c r="CS10" s="127"/>
      <c r="CT10" s="127"/>
      <c r="CU10" s="127"/>
      <c r="CV10" s="127"/>
      <c r="CW10" s="127"/>
      <c r="CX10" s="127"/>
      <c r="CY10" s="127" t="s">
        <v>102</v>
      </c>
      <c r="CZ10" s="127"/>
      <c r="DA10" s="127"/>
      <c r="DB10" s="127"/>
      <c r="DC10" s="127"/>
      <c r="DD10" s="127"/>
      <c r="DE10" s="127"/>
      <c r="DF10" s="127" t="s">
        <v>103</v>
      </c>
      <c r="DG10" s="127"/>
      <c r="DH10" s="127"/>
      <c r="DI10" s="127"/>
      <c r="DJ10" s="127"/>
      <c r="DK10" s="127"/>
      <c r="DL10" s="127"/>
      <c r="DM10" s="102" t="s">
        <v>102</v>
      </c>
      <c r="DN10" s="103"/>
      <c r="DO10" s="103"/>
      <c r="DP10" s="103"/>
      <c r="DQ10" s="103"/>
      <c r="DR10" s="103"/>
      <c r="DS10" s="104"/>
      <c r="DT10" s="102" t="s">
        <v>103</v>
      </c>
      <c r="DU10" s="103"/>
      <c r="DV10" s="103"/>
      <c r="DW10" s="103"/>
      <c r="DX10" s="103"/>
      <c r="DY10" s="103"/>
      <c r="DZ10" s="104"/>
      <c r="EA10" s="105"/>
      <c r="EB10" s="106"/>
      <c r="EC10" s="106"/>
      <c r="ED10" s="106"/>
      <c r="EE10" s="106"/>
      <c r="EF10" s="106"/>
      <c r="EG10" s="107"/>
    </row>
    <row r="11" spans="1:137" s="65" customFormat="1" ht="7.9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48"/>
      <c r="K11" s="166" t="s">
        <v>73</v>
      </c>
      <c r="L11" s="166"/>
      <c r="M11" s="166"/>
      <c r="N11" s="166"/>
      <c r="O11" s="166"/>
      <c r="P11" s="166"/>
      <c r="Q11" s="166"/>
      <c r="R11" s="166"/>
      <c r="S11" s="49"/>
      <c r="T11" s="50"/>
      <c r="U11" s="166" t="s">
        <v>73</v>
      </c>
      <c r="V11" s="166"/>
      <c r="W11" s="166"/>
      <c r="X11" s="166"/>
      <c r="Y11" s="166"/>
      <c r="Z11" s="166"/>
      <c r="AA11" s="166"/>
      <c r="AB11" s="166"/>
      <c r="AC11" s="49"/>
      <c r="AD11" s="51"/>
      <c r="AE11" s="166" t="s">
        <v>73</v>
      </c>
      <c r="AF11" s="168"/>
      <c r="AG11" s="168"/>
      <c r="AH11" s="168"/>
      <c r="AI11" s="168"/>
      <c r="AJ11" s="168"/>
      <c r="AK11" s="168"/>
      <c r="AL11" s="168"/>
      <c r="AM11" s="52"/>
      <c r="AN11" s="51"/>
      <c r="AO11" s="166" t="s">
        <v>73</v>
      </c>
      <c r="AP11" s="166"/>
      <c r="AQ11" s="166"/>
      <c r="AR11" s="166"/>
      <c r="AS11" s="166"/>
      <c r="AT11" s="166"/>
      <c r="AU11" s="166"/>
      <c r="AV11" s="166"/>
      <c r="AW11" s="49"/>
      <c r="AX11" s="51"/>
      <c r="AY11" s="166" t="s">
        <v>148</v>
      </c>
      <c r="AZ11" s="166"/>
      <c r="BA11" s="166"/>
      <c r="BB11" s="166"/>
      <c r="BC11" s="166"/>
      <c r="BD11" s="166"/>
      <c r="BE11" s="166"/>
      <c r="BF11" s="166"/>
      <c r="BG11" s="53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 t="s">
        <v>149</v>
      </c>
      <c r="BS11" s="127"/>
      <c r="BT11" s="127"/>
      <c r="BU11" s="127"/>
      <c r="BV11" s="127"/>
      <c r="BW11" s="127"/>
      <c r="BX11" s="127"/>
      <c r="BY11" s="127"/>
      <c r="BZ11" s="141" t="s">
        <v>27</v>
      </c>
      <c r="CA11" s="141"/>
      <c r="CB11" s="141"/>
      <c r="CC11" s="141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05"/>
      <c r="DN11" s="106"/>
      <c r="DO11" s="106"/>
      <c r="DP11" s="106"/>
      <c r="DQ11" s="106"/>
      <c r="DR11" s="106"/>
      <c r="DS11" s="107"/>
      <c r="DT11" s="105"/>
      <c r="DU11" s="106"/>
      <c r="DV11" s="106"/>
      <c r="DW11" s="106"/>
      <c r="DX11" s="106"/>
      <c r="DY11" s="106"/>
      <c r="DZ11" s="107"/>
      <c r="EA11" s="105"/>
      <c r="EB11" s="106"/>
      <c r="EC11" s="106"/>
      <c r="ED11" s="106"/>
      <c r="EE11" s="106"/>
      <c r="EF11" s="106"/>
      <c r="EG11" s="107"/>
    </row>
    <row r="12" spans="1:137" s="65" customFormat="1" ht="15.6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10"/>
      <c r="J12" s="54"/>
      <c r="K12" s="167"/>
      <c r="L12" s="167"/>
      <c r="M12" s="167"/>
      <c r="N12" s="167"/>
      <c r="O12" s="167"/>
      <c r="P12" s="167"/>
      <c r="Q12" s="167"/>
      <c r="R12" s="167"/>
      <c r="S12" s="55"/>
      <c r="T12" s="56"/>
      <c r="U12" s="167"/>
      <c r="V12" s="167"/>
      <c r="W12" s="167"/>
      <c r="X12" s="167"/>
      <c r="Y12" s="167"/>
      <c r="Z12" s="167"/>
      <c r="AA12" s="167"/>
      <c r="AB12" s="167"/>
      <c r="AC12" s="55"/>
      <c r="AD12" s="57"/>
      <c r="AE12" s="169"/>
      <c r="AF12" s="169"/>
      <c r="AG12" s="169"/>
      <c r="AH12" s="169"/>
      <c r="AI12" s="169"/>
      <c r="AJ12" s="169"/>
      <c r="AK12" s="169"/>
      <c r="AL12" s="169"/>
      <c r="AM12" s="58"/>
      <c r="AN12" s="57"/>
      <c r="AO12" s="167"/>
      <c r="AP12" s="167"/>
      <c r="AQ12" s="167"/>
      <c r="AR12" s="167"/>
      <c r="AS12" s="167"/>
      <c r="AT12" s="167"/>
      <c r="AU12" s="167"/>
      <c r="AV12" s="167"/>
      <c r="AW12" s="55"/>
      <c r="AX12" s="57"/>
      <c r="AY12" s="167"/>
      <c r="AZ12" s="167"/>
      <c r="BA12" s="167"/>
      <c r="BB12" s="167"/>
      <c r="BC12" s="167"/>
      <c r="BD12" s="167"/>
      <c r="BE12" s="167"/>
      <c r="BF12" s="167"/>
      <c r="BG12" s="59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41"/>
      <c r="CA12" s="141"/>
      <c r="CB12" s="141"/>
      <c r="CC12" s="141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08"/>
      <c r="DN12" s="109"/>
      <c r="DO12" s="109"/>
      <c r="DP12" s="109"/>
      <c r="DQ12" s="109"/>
      <c r="DR12" s="109"/>
      <c r="DS12" s="110"/>
      <c r="DT12" s="108"/>
      <c r="DU12" s="109"/>
      <c r="DV12" s="109"/>
      <c r="DW12" s="109"/>
      <c r="DX12" s="109"/>
      <c r="DY12" s="109"/>
      <c r="DZ12" s="110"/>
      <c r="EA12" s="108"/>
      <c r="EB12" s="109"/>
      <c r="EC12" s="109"/>
      <c r="ED12" s="109"/>
      <c r="EE12" s="109"/>
      <c r="EF12" s="109"/>
      <c r="EG12" s="110"/>
    </row>
    <row r="13" spans="1:137" s="42" customFormat="1" ht="13.2" x14ac:dyDescent="0.25">
      <c r="A13" s="141">
        <v>1</v>
      </c>
      <c r="B13" s="141"/>
      <c r="C13" s="141"/>
      <c r="D13" s="141"/>
      <c r="E13" s="141"/>
      <c r="F13" s="141"/>
      <c r="G13" s="141"/>
      <c r="H13" s="141"/>
      <c r="I13" s="141"/>
      <c r="J13" s="141">
        <v>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>
        <v>3</v>
      </c>
      <c r="U13" s="141"/>
      <c r="V13" s="141"/>
      <c r="W13" s="141"/>
      <c r="X13" s="141"/>
      <c r="Y13" s="141"/>
      <c r="Z13" s="141"/>
      <c r="AA13" s="141"/>
      <c r="AB13" s="141"/>
      <c r="AC13" s="141"/>
      <c r="AD13" s="141">
        <v>4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>
        <v>5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>
        <v>6</v>
      </c>
      <c r="AY13" s="141"/>
      <c r="AZ13" s="141"/>
      <c r="BA13" s="141"/>
      <c r="BB13" s="141"/>
      <c r="BC13" s="141"/>
      <c r="BD13" s="141"/>
      <c r="BE13" s="141"/>
      <c r="BF13" s="141"/>
      <c r="BG13" s="141"/>
      <c r="BH13" s="141">
        <v>7</v>
      </c>
      <c r="BI13" s="141"/>
      <c r="BJ13" s="141"/>
      <c r="BK13" s="141"/>
      <c r="BL13" s="141"/>
      <c r="BM13" s="141"/>
      <c r="BN13" s="141"/>
      <c r="BO13" s="141"/>
      <c r="BP13" s="141"/>
      <c r="BQ13" s="141"/>
      <c r="BR13" s="141">
        <v>8</v>
      </c>
      <c r="BS13" s="141"/>
      <c r="BT13" s="141"/>
      <c r="BU13" s="141"/>
      <c r="BV13" s="141"/>
      <c r="BW13" s="141"/>
      <c r="BX13" s="141"/>
      <c r="BY13" s="141"/>
      <c r="BZ13" s="141">
        <v>9</v>
      </c>
      <c r="CA13" s="141"/>
      <c r="CB13" s="141"/>
      <c r="CC13" s="141"/>
      <c r="CD13" s="141">
        <v>10</v>
      </c>
      <c r="CE13" s="141"/>
      <c r="CF13" s="141"/>
      <c r="CG13" s="141"/>
      <c r="CH13" s="141"/>
      <c r="CI13" s="141"/>
      <c r="CJ13" s="141"/>
      <c r="CK13" s="141">
        <v>11</v>
      </c>
      <c r="CL13" s="141"/>
      <c r="CM13" s="141"/>
      <c r="CN13" s="141"/>
      <c r="CO13" s="141"/>
      <c r="CP13" s="141"/>
      <c r="CQ13" s="141"/>
      <c r="CR13" s="141">
        <v>12</v>
      </c>
      <c r="CS13" s="141"/>
      <c r="CT13" s="141"/>
      <c r="CU13" s="141"/>
      <c r="CV13" s="141"/>
      <c r="CW13" s="141"/>
      <c r="CX13" s="141"/>
      <c r="CY13" s="141">
        <v>13</v>
      </c>
      <c r="CZ13" s="141"/>
      <c r="DA13" s="141"/>
      <c r="DB13" s="141"/>
      <c r="DC13" s="141"/>
      <c r="DD13" s="141"/>
      <c r="DE13" s="141"/>
      <c r="DF13" s="141">
        <v>14</v>
      </c>
      <c r="DG13" s="141"/>
      <c r="DH13" s="141"/>
      <c r="DI13" s="141"/>
      <c r="DJ13" s="141"/>
      <c r="DK13" s="141"/>
      <c r="DL13" s="141"/>
      <c r="DM13" s="141">
        <v>15</v>
      </c>
      <c r="DN13" s="141"/>
      <c r="DO13" s="141"/>
      <c r="DP13" s="141"/>
      <c r="DQ13" s="141"/>
      <c r="DR13" s="141"/>
      <c r="DS13" s="141"/>
      <c r="DT13" s="141">
        <v>16</v>
      </c>
      <c r="DU13" s="141"/>
      <c r="DV13" s="141"/>
      <c r="DW13" s="141"/>
      <c r="DX13" s="141"/>
      <c r="DY13" s="141"/>
      <c r="DZ13" s="141"/>
      <c r="EA13" s="141">
        <v>17</v>
      </c>
      <c r="EB13" s="141"/>
      <c r="EC13" s="141"/>
      <c r="ED13" s="141"/>
      <c r="EE13" s="141"/>
      <c r="EF13" s="141"/>
      <c r="EG13" s="141"/>
    </row>
    <row r="14" spans="1:137" s="66" customFormat="1" ht="18.600000000000001" customHeight="1" x14ac:dyDescent="0.25">
      <c r="A14" s="102" t="s">
        <v>157</v>
      </c>
      <c r="B14" s="103"/>
      <c r="C14" s="103"/>
      <c r="D14" s="103"/>
      <c r="E14" s="103"/>
      <c r="F14" s="103"/>
      <c r="G14" s="103"/>
      <c r="H14" s="103"/>
      <c r="I14" s="104"/>
      <c r="J14" s="102" t="s">
        <v>158</v>
      </c>
      <c r="K14" s="103"/>
      <c r="L14" s="103"/>
      <c r="M14" s="103"/>
      <c r="N14" s="103"/>
      <c r="O14" s="103"/>
      <c r="P14" s="103"/>
      <c r="Q14" s="103"/>
      <c r="R14" s="103"/>
      <c r="S14" s="104"/>
      <c r="T14" s="102" t="s">
        <v>90</v>
      </c>
      <c r="U14" s="103"/>
      <c r="V14" s="103"/>
      <c r="W14" s="103"/>
      <c r="X14" s="103"/>
      <c r="Y14" s="103"/>
      <c r="Z14" s="103"/>
      <c r="AA14" s="103"/>
      <c r="AB14" s="103"/>
      <c r="AC14" s="104"/>
      <c r="AD14" s="102"/>
      <c r="AE14" s="103"/>
      <c r="AF14" s="103"/>
      <c r="AG14" s="103"/>
      <c r="AH14" s="103"/>
      <c r="AI14" s="103"/>
      <c r="AJ14" s="103"/>
      <c r="AK14" s="103"/>
      <c r="AL14" s="103"/>
      <c r="AM14" s="104"/>
      <c r="AN14" s="102" t="s">
        <v>159</v>
      </c>
      <c r="AO14" s="103"/>
      <c r="AP14" s="103"/>
      <c r="AQ14" s="103"/>
      <c r="AR14" s="103"/>
      <c r="AS14" s="103"/>
      <c r="AT14" s="103"/>
      <c r="AU14" s="103"/>
      <c r="AV14" s="103"/>
      <c r="AW14" s="104"/>
      <c r="AX14" s="102"/>
      <c r="AY14" s="103"/>
      <c r="AZ14" s="103"/>
      <c r="BA14" s="103"/>
      <c r="BB14" s="103"/>
      <c r="BC14" s="103"/>
      <c r="BD14" s="103"/>
      <c r="BE14" s="103"/>
      <c r="BF14" s="103"/>
      <c r="BG14" s="104"/>
      <c r="BH14" s="163" t="s">
        <v>162</v>
      </c>
      <c r="BI14" s="164"/>
      <c r="BJ14" s="164"/>
      <c r="BK14" s="164"/>
      <c r="BL14" s="164"/>
      <c r="BM14" s="164"/>
      <c r="BN14" s="164"/>
      <c r="BO14" s="164"/>
      <c r="BP14" s="164"/>
      <c r="BQ14" s="165"/>
      <c r="BR14" s="163" t="s">
        <v>95</v>
      </c>
      <c r="BS14" s="164"/>
      <c r="BT14" s="164"/>
      <c r="BU14" s="164"/>
      <c r="BV14" s="164"/>
      <c r="BW14" s="164"/>
      <c r="BX14" s="164"/>
      <c r="BY14" s="165"/>
      <c r="BZ14" s="154" t="s">
        <v>96</v>
      </c>
      <c r="CA14" s="155"/>
      <c r="CB14" s="155"/>
      <c r="CC14" s="156"/>
      <c r="CD14" s="170">
        <v>120</v>
      </c>
      <c r="CE14" s="171"/>
      <c r="CF14" s="171"/>
      <c r="CG14" s="171"/>
      <c r="CH14" s="171"/>
      <c r="CI14" s="171"/>
      <c r="CJ14" s="172"/>
      <c r="CK14" s="170">
        <v>118</v>
      </c>
      <c r="CL14" s="171"/>
      <c r="CM14" s="171"/>
      <c r="CN14" s="171"/>
      <c r="CO14" s="171"/>
      <c r="CP14" s="171"/>
      <c r="CQ14" s="172"/>
      <c r="CR14" s="163"/>
      <c r="CS14" s="164"/>
      <c r="CT14" s="164"/>
      <c r="CU14" s="164"/>
      <c r="CV14" s="164"/>
      <c r="CW14" s="164"/>
      <c r="CX14" s="165"/>
      <c r="CY14" s="170">
        <v>5</v>
      </c>
      <c r="CZ14" s="171"/>
      <c r="DA14" s="171"/>
      <c r="DB14" s="171"/>
      <c r="DC14" s="171"/>
      <c r="DD14" s="171"/>
      <c r="DE14" s="172"/>
      <c r="DF14" s="181">
        <v>10</v>
      </c>
      <c r="DG14" s="182"/>
      <c r="DH14" s="182"/>
      <c r="DI14" s="182"/>
      <c r="DJ14" s="182"/>
      <c r="DK14" s="182"/>
      <c r="DL14" s="183"/>
      <c r="DM14" s="163"/>
      <c r="DN14" s="164"/>
      <c r="DO14" s="164"/>
      <c r="DP14" s="164"/>
      <c r="DQ14" s="164"/>
      <c r="DR14" s="164"/>
      <c r="DS14" s="165"/>
      <c r="DT14" s="163"/>
      <c r="DU14" s="164"/>
      <c r="DV14" s="164"/>
      <c r="DW14" s="164"/>
      <c r="DX14" s="164"/>
      <c r="DY14" s="164"/>
      <c r="DZ14" s="165"/>
      <c r="EA14" s="163"/>
      <c r="EB14" s="164"/>
      <c r="EC14" s="164"/>
      <c r="ED14" s="164"/>
      <c r="EE14" s="164"/>
      <c r="EF14" s="164"/>
      <c r="EG14" s="165"/>
    </row>
    <row r="15" spans="1:137" s="66" customFormat="1" ht="31.95" customHeight="1" x14ac:dyDescent="0.25">
      <c r="A15" s="108"/>
      <c r="B15" s="109"/>
      <c r="C15" s="109"/>
      <c r="D15" s="109"/>
      <c r="E15" s="109"/>
      <c r="F15" s="109"/>
      <c r="G15" s="109"/>
      <c r="H15" s="109"/>
      <c r="I15" s="110"/>
      <c r="J15" s="108"/>
      <c r="K15" s="109"/>
      <c r="L15" s="109"/>
      <c r="M15" s="109"/>
      <c r="N15" s="109"/>
      <c r="O15" s="109"/>
      <c r="P15" s="109"/>
      <c r="Q15" s="109"/>
      <c r="R15" s="109"/>
      <c r="S15" s="110"/>
      <c r="T15" s="108"/>
      <c r="U15" s="109"/>
      <c r="V15" s="109"/>
      <c r="W15" s="109"/>
      <c r="X15" s="109"/>
      <c r="Y15" s="109"/>
      <c r="Z15" s="109"/>
      <c r="AA15" s="109"/>
      <c r="AB15" s="109"/>
      <c r="AC15" s="110"/>
      <c r="AD15" s="108"/>
      <c r="AE15" s="109"/>
      <c r="AF15" s="109"/>
      <c r="AG15" s="109"/>
      <c r="AH15" s="109"/>
      <c r="AI15" s="109"/>
      <c r="AJ15" s="109"/>
      <c r="AK15" s="109"/>
      <c r="AL15" s="109"/>
      <c r="AM15" s="110"/>
      <c r="AN15" s="108"/>
      <c r="AO15" s="109"/>
      <c r="AP15" s="109"/>
      <c r="AQ15" s="109"/>
      <c r="AR15" s="109"/>
      <c r="AS15" s="109"/>
      <c r="AT15" s="109"/>
      <c r="AU15" s="109"/>
      <c r="AV15" s="109"/>
      <c r="AW15" s="110"/>
      <c r="AX15" s="108"/>
      <c r="AY15" s="109"/>
      <c r="AZ15" s="109"/>
      <c r="BA15" s="109"/>
      <c r="BB15" s="109"/>
      <c r="BC15" s="109"/>
      <c r="BD15" s="109"/>
      <c r="BE15" s="109"/>
      <c r="BF15" s="109"/>
      <c r="BG15" s="110"/>
      <c r="BH15" s="163" t="s">
        <v>163</v>
      </c>
      <c r="BI15" s="164"/>
      <c r="BJ15" s="164"/>
      <c r="BK15" s="164"/>
      <c r="BL15" s="164"/>
      <c r="BM15" s="164"/>
      <c r="BN15" s="164"/>
      <c r="BO15" s="164"/>
      <c r="BP15" s="164"/>
      <c r="BQ15" s="165"/>
      <c r="BR15" s="163" t="s">
        <v>164</v>
      </c>
      <c r="BS15" s="164"/>
      <c r="BT15" s="164"/>
      <c r="BU15" s="164"/>
      <c r="BV15" s="164"/>
      <c r="BW15" s="164"/>
      <c r="BX15" s="164"/>
      <c r="BY15" s="165"/>
      <c r="BZ15" s="154" t="s">
        <v>165</v>
      </c>
      <c r="CA15" s="155"/>
      <c r="CB15" s="155"/>
      <c r="CC15" s="156"/>
      <c r="CD15" s="170">
        <v>9480</v>
      </c>
      <c r="CE15" s="171"/>
      <c r="CF15" s="171"/>
      <c r="CG15" s="171"/>
      <c r="CH15" s="171"/>
      <c r="CI15" s="171"/>
      <c r="CJ15" s="172"/>
      <c r="CK15" s="170">
        <v>9322</v>
      </c>
      <c r="CL15" s="171"/>
      <c r="CM15" s="171"/>
      <c r="CN15" s="171"/>
      <c r="CO15" s="171"/>
      <c r="CP15" s="171"/>
      <c r="CQ15" s="172"/>
      <c r="CR15" s="163"/>
      <c r="CS15" s="164"/>
      <c r="CT15" s="164"/>
      <c r="CU15" s="164"/>
      <c r="CV15" s="164"/>
      <c r="CW15" s="164"/>
      <c r="CX15" s="165"/>
      <c r="CY15" s="170">
        <v>5</v>
      </c>
      <c r="CZ15" s="171"/>
      <c r="DA15" s="171"/>
      <c r="DB15" s="171"/>
      <c r="DC15" s="171"/>
      <c r="DD15" s="171"/>
      <c r="DE15" s="172"/>
      <c r="DF15" s="181">
        <f>CD15*0.05</f>
        <v>474</v>
      </c>
      <c r="DG15" s="182"/>
      <c r="DH15" s="182"/>
      <c r="DI15" s="182"/>
      <c r="DJ15" s="182"/>
      <c r="DK15" s="182"/>
      <c r="DL15" s="183"/>
      <c r="DM15" s="163"/>
      <c r="DN15" s="164"/>
      <c r="DO15" s="164"/>
      <c r="DP15" s="164"/>
      <c r="DQ15" s="164"/>
      <c r="DR15" s="164"/>
      <c r="DS15" s="165"/>
      <c r="DT15" s="184"/>
      <c r="DU15" s="185"/>
      <c r="DV15" s="185"/>
      <c r="DW15" s="185"/>
      <c r="DX15" s="185"/>
      <c r="DY15" s="185"/>
      <c r="DZ15" s="186"/>
      <c r="EA15" s="163"/>
      <c r="EB15" s="164"/>
      <c r="EC15" s="164"/>
      <c r="ED15" s="164"/>
      <c r="EE15" s="164"/>
      <c r="EF15" s="164"/>
      <c r="EG15" s="165"/>
    </row>
    <row r="16" spans="1:137" s="66" customFormat="1" ht="25.2" customHeight="1" x14ac:dyDescent="0.25">
      <c r="A16" s="102" t="s">
        <v>160</v>
      </c>
      <c r="B16" s="103"/>
      <c r="C16" s="103"/>
      <c r="D16" s="103"/>
      <c r="E16" s="103"/>
      <c r="F16" s="103"/>
      <c r="G16" s="103"/>
      <c r="H16" s="103"/>
      <c r="I16" s="104"/>
      <c r="J16" s="102" t="s">
        <v>161</v>
      </c>
      <c r="K16" s="103"/>
      <c r="L16" s="103"/>
      <c r="M16" s="103"/>
      <c r="N16" s="103"/>
      <c r="O16" s="103"/>
      <c r="P16" s="103"/>
      <c r="Q16" s="103"/>
      <c r="R16" s="103"/>
      <c r="S16" s="104"/>
      <c r="T16" s="102" t="s">
        <v>90</v>
      </c>
      <c r="U16" s="103"/>
      <c r="V16" s="103"/>
      <c r="W16" s="103"/>
      <c r="X16" s="103"/>
      <c r="Y16" s="103"/>
      <c r="Z16" s="103"/>
      <c r="AA16" s="103"/>
      <c r="AB16" s="103"/>
      <c r="AC16" s="104"/>
      <c r="AD16" s="102"/>
      <c r="AE16" s="103"/>
      <c r="AF16" s="103"/>
      <c r="AG16" s="103"/>
      <c r="AH16" s="103"/>
      <c r="AI16" s="103"/>
      <c r="AJ16" s="103"/>
      <c r="AK16" s="103"/>
      <c r="AL16" s="103"/>
      <c r="AM16" s="104"/>
      <c r="AN16" s="102" t="s">
        <v>159</v>
      </c>
      <c r="AO16" s="103"/>
      <c r="AP16" s="103"/>
      <c r="AQ16" s="103"/>
      <c r="AR16" s="103"/>
      <c r="AS16" s="103"/>
      <c r="AT16" s="103"/>
      <c r="AU16" s="103"/>
      <c r="AV16" s="103"/>
      <c r="AW16" s="104"/>
      <c r="AX16" s="102"/>
      <c r="AY16" s="103"/>
      <c r="AZ16" s="103"/>
      <c r="BA16" s="103"/>
      <c r="BB16" s="103"/>
      <c r="BC16" s="103"/>
      <c r="BD16" s="103"/>
      <c r="BE16" s="103"/>
      <c r="BF16" s="103"/>
      <c r="BG16" s="104"/>
      <c r="BH16" s="163" t="s">
        <v>162</v>
      </c>
      <c r="BI16" s="164"/>
      <c r="BJ16" s="164"/>
      <c r="BK16" s="164"/>
      <c r="BL16" s="164"/>
      <c r="BM16" s="164"/>
      <c r="BN16" s="164"/>
      <c r="BO16" s="164"/>
      <c r="BP16" s="164"/>
      <c r="BQ16" s="165"/>
      <c r="BR16" s="163" t="s">
        <v>95</v>
      </c>
      <c r="BS16" s="164"/>
      <c r="BT16" s="164"/>
      <c r="BU16" s="164"/>
      <c r="BV16" s="164"/>
      <c r="BW16" s="164"/>
      <c r="BX16" s="164"/>
      <c r="BY16" s="165"/>
      <c r="BZ16" s="154" t="s">
        <v>96</v>
      </c>
      <c r="CA16" s="155"/>
      <c r="CB16" s="155"/>
      <c r="CC16" s="156"/>
      <c r="CD16" s="170">
        <v>46</v>
      </c>
      <c r="CE16" s="171"/>
      <c r="CF16" s="171"/>
      <c r="CG16" s="171"/>
      <c r="CH16" s="171"/>
      <c r="CI16" s="171"/>
      <c r="CJ16" s="172"/>
      <c r="CK16" s="170">
        <v>46</v>
      </c>
      <c r="CL16" s="171"/>
      <c r="CM16" s="171"/>
      <c r="CN16" s="171"/>
      <c r="CO16" s="171"/>
      <c r="CP16" s="171"/>
      <c r="CQ16" s="172"/>
      <c r="CR16" s="163"/>
      <c r="CS16" s="164"/>
      <c r="CT16" s="164"/>
      <c r="CU16" s="164"/>
      <c r="CV16" s="164"/>
      <c r="CW16" s="164"/>
      <c r="CX16" s="165"/>
      <c r="CY16" s="170">
        <v>5</v>
      </c>
      <c r="CZ16" s="171"/>
      <c r="DA16" s="171"/>
      <c r="DB16" s="171"/>
      <c r="DC16" s="171"/>
      <c r="DD16" s="171"/>
      <c r="DE16" s="172"/>
      <c r="DF16" s="181">
        <v>1</v>
      </c>
      <c r="DG16" s="182"/>
      <c r="DH16" s="182"/>
      <c r="DI16" s="182"/>
      <c r="DJ16" s="182"/>
      <c r="DK16" s="182"/>
      <c r="DL16" s="183"/>
      <c r="DM16" s="163"/>
      <c r="DN16" s="164"/>
      <c r="DO16" s="164"/>
      <c r="DP16" s="164"/>
      <c r="DQ16" s="164"/>
      <c r="DR16" s="164"/>
      <c r="DS16" s="165"/>
      <c r="DT16" s="163"/>
      <c r="DU16" s="164"/>
      <c r="DV16" s="164"/>
      <c r="DW16" s="164"/>
      <c r="DX16" s="164"/>
      <c r="DY16" s="164"/>
      <c r="DZ16" s="165"/>
      <c r="EA16" s="163"/>
      <c r="EB16" s="164"/>
      <c r="EC16" s="164"/>
      <c r="ED16" s="164"/>
      <c r="EE16" s="164"/>
      <c r="EF16" s="164"/>
      <c r="EG16" s="165"/>
    </row>
    <row r="17" spans="1:137" s="66" customFormat="1" ht="37.200000000000003" customHeight="1" x14ac:dyDescent="0.25">
      <c r="A17" s="108"/>
      <c r="B17" s="109"/>
      <c r="C17" s="109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09"/>
      <c r="R17" s="109"/>
      <c r="S17" s="110"/>
      <c r="T17" s="108"/>
      <c r="U17" s="109"/>
      <c r="V17" s="109"/>
      <c r="W17" s="109"/>
      <c r="X17" s="109"/>
      <c r="Y17" s="109"/>
      <c r="Z17" s="109"/>
      <c r="AA17" s="109"/>
      <c r="AB17" s="109"/>
      <c r="AC17" s="110"/>
      <c r="AD17" s="108"/>
      <c r="AE17" s="109"/>
      <c r="AF17" s="109"/>
      <c r="AG17" s="109"/>
      <c r="AH17" s="109"/>
      <c r="AI17" s="109"/>
      <c r="AJ17" s="109"/>
      <c r="AK17" s="109"/>
      <c r="AL17" s="109"/>
      <c r="AM17" s="110"/>
      <c r="AN17" s="108"/>
      <c r="AO17" s="109"/>
      <c r="AP17" s="109"/>
      <c r="AQ17" s="109"/>
      <c r="AR17" s="109"/>
      <c r="AS17" s="109"/>
      <c r="AT17" s="109"/>
      <c r="AU17" s="109"/>
      <c r="AV17" s="109"/>
      <c r="AW17" s="110"/>
      <c r="AX17" s="108"/>
      <c r="AY17" s="109"/>
      <c r="AZ17" s="109"/>
      <c r="BA17" s="109"/>
      <c r="BB17" s="109"/>
      <c r="BC17" s="109"/>
      <c r="BD17" s="109"/>
      <c r="BE17" s="109"/>
      <c r="BF17" s="109"/>
      <c r="BG17" s="110"/>
      <c r="BH17" s="163" t="s">
        <v>163</v>
      </c>
      <c r="BI17" s="164"/>
      <c r="BJ17" s="164"/>
      <c r="BK17" s="164"/>
      <c r="BL17" s="164"/>
      <c r="BM17" s="164"/>
      <c r="BN17" s="164"/>
      <c r="BO17" s="164"/>
      <c r="BP17" s="164"/>
      <c r="BQ17" s="165"/>
      <c r="BR17" s="163" t="s">
        <v>164</v>
      </c>
      <c r="BS17" s="164"/>
      <c r="BT17" s="164"/>
      <c r="BU17" s="164"/>
      <c r="BV17" s="164"/>
      <c r="BW17" s="164"/>
      <c r="BX17" s="164"/>
      <c r="BY17" s="165"/>
      <c r="BZ17" s="154" t="s">
        <v>165</v>
      </c>
      <c r="CA17" s="155"/>
      <c r="CB17" s="155"/>
      <c r="CC17" s="156"/>
      <c r="CD17" s="170">
        <v>3634</v>
      </c>
      <c r="CE17" s="171"/>
      <c r="CF17" s="171"/>
      <c r="CG17" s="171"/>
      <c r="CH17" s="171"/>
      <c r="CI17" s="171"/>
      <c r="CJ17" s="172"/>
      <c r="CK17" s="170">
        <v>3634</v>
      </c>
      <c r="CL17" s="171"/>
      <c r="CM17" s="171"/>
      <c r="CN17" s="171"/>
      <c r="CO17" s="171"/>
      <c r="CP17" s="171"/>
      <c r="CQ17" s="172"/>
      <c r="CR17" s="163"/>
      <c r="CS17" s="164"/>
      <c r="CT17" s="164"/>
      <c r="CU17" s="164"/>
      <c r="CV17" s="164"/>
      <c r="CW17" s="164"/>
      <c r="CX17" s="165"/>
      <c r="CY17" s="170">
        <v>5</v>
      </c>
      <c r="CZ17" s="171"/>
      <c r="DA17" s="171"/>
      <c r="DB17" s="171"/>
      <c r="DC17" s="171"/>
      <c r="DD17" s="171"/>
      <c r="DE17" s="172"/>
      <c r="DF17" s="181">
        <f>CD17*0.05</f>
        <v>181.70000000000002</v>
      </c>
      <c r="DG17" s="182"/>
      <c r="DH17" s="182"/>
      <c r="DI17" s="182"/>
      <c r="DJ17" s="182"/>
      <c r="DK17" s="182"/>
      <c r="DL17" s="183"/>
      <c r="DM17" s="163"/>
      <c r="DN17" s="164"/>
      <c r="DO17" s="164"/>
      <c r="DP17" s="164"/>
      <c r="DQ17" s="164"/>
      <c r="DR17" s="164"/>
      <c r="DS17" s="165"/>
      <c r="DT17" s="184"/>
      <c r="DU17" s="185"/>
      <c r="DV17" s="185"/>
      <c r="DW17" s="185"/>
      <c r="DX17" s="185"/>
      <c r="DY17" s="185"/>
      <c r="DZ17" s="186"/>
      <c r="EA17" s="163"/>
      <c r="EB17" s="164"/>
      <c r="EC17" s="164"/>
      <c r="ED17" s="164"/>
      <c r="EE17" s="164"/>
      <c r="EF17" s="164"/>
      <c r="EG17" s="165"/>
    </row>
  </sheetData>
  <mergeCells count="102">
    <mergeCell ref="DM2:DZ9"/>
    <mergeCell ref="EA2:EG12"/>
    <mergeCell ref="CY14:DE14"/>
    <mergeCell ref="DF14:DL14"/>
    <mergeCell ref="DM14:DS14"/>
    <mergeCell ref="CY15:DE15"/>
    <mergeCell ref="CY13:DE13"/>
    <mergeCell ref="DF13:DL13"/>
    <mergeCell ref="DM13:DS13"/>
    <mergeCell ref="DT13:DZ13"/>
    <mergeCell ref="EA13:EG13"/>
    <mergeCell ref="DT10:DZ12"/>
    <mergeCell ref="DF10:DL12"/>
    <mergeCell ref="DM10:DS12"/>
    <mergeCell ref="CR17:CX17"/>
    <mergeCell ref="DT17:DZ17"/>
    <mergeCell ref="EA17:EG17"/>
    <mergeCell ref="CY16:DE16"/>
    <mergeCell ref="DT16:DZ16"/>
    <mergeCell ref="EA16:EG16"/>
    <mergeCell ref="BH17:BQ17"/>
    <mergeCell ref="BR17:BY17"/>
    <mergeCell ref="BZ17:CC17"/>
    <mergeCell ref="CD17:CJ17"/>
    <mergeCell ref="CK17:CQ17"/>
    <mergeCell ref="BH16:BQ16"/>
    <mergeCell ref="BR16:BY16"/>
    <mergeCell ref="BZ16:CC16"/>
    <mergeCell ref="CD16:CJ16"/>
    <mergeCell ref="CK16:CQ16"/>
    <mergeCell ref="CR16:CX16"/>
    <mergeCell ref="DF16:DL16"/>
    <mergeCell ref="DM16:DS16"/>
    <mergeCell ref="CY17:DE17"/>
    <mergeCell ref="DF17:DL17"/>
    <mergeCell ref="DM17:DS17"/>
    <mergeCell ref="A16:I17"/>
    <mergeCell ref="J16:S17"/>
    <mergeCell ref="T16:AC17"/>
    <mergeCell ref="AD16:AM17"/>
    <mergeCell ref="AN16:AW17"/>
    <mergeCell ref="AX16:BG17"/>
    <mergeCell ref="A14:I15"/>
    <mergeCell ref="J14:S15"/>
    <mergeCell ref="T14:AC15"/>
    <mergeCell ref="AD14:AM15"/>
    <mergeCell ref="AN14:AW15"/>
    <mergeCell ref="CR14:CX14"/>
    <mergeCell ref="DT14:DZ14"/>
    <mergeCell ref="EA14:EG14"/>
    <mergeCell ref="DF15:DL15"/>
    <mergeCell ref="DM15:DS15"/>
    <mergeCell ref="AX14:BG15"/>
    <mergeCell ref="BH14:BQ14"/>
    <mergeCell ref="BR14:BY14"/>
    <mergeCell ref="BZ14:CC14"/>
    <mergeCell ref="CD14:CJ14"/>
    <mergeCell ref="CK14:CQ14"/>
    <mergeCell ref="BH15:BQ15"/>
    <mergeCell ref="BR15:BY15"/>
    <mergeCell ref="BZ15:CC15"/>
    <mergeCell ref="CD15:CJ15"/>
    <mergeCell ref="CK15:CQ15"/>
    <mergeCell ref="CR15:CX15"/>
    <mergeCell ref="DT15:DZ15"/>
    <mergeCell ref="EA15:EG15"/>
    <mergeCell ref="BH13:BQ13"/>
    <mergeCell ref="BR13:BY13"/>
    <mergeCell ref="BZ13:CC13"/>
    <mergeCell ref="CD13:CJ13"/>
    <mergeCell ref="CK13:CQ13"/>
    <mergeCell ref="CR13:CX13"/>
    <mergeCell ref="A13:I13"/>
    <mergeCell ref="J13:S13"/>
    <mergeCell ref="T13:AC13"/>
    <mergeCell ref="AD13:AM13"/>
    <mergeCell ref="AN13:AW13"/>
    <mergeCell ref="AX13:BG13"/>
    <mergeCell ref="CD10:CJ12"/>
    <mergeCell ref="CK10:CQ12"/>
    <mergeCell ref="A2:I12"/>
    <mergeCell ref="J2:AM9"/>
    <mergeCell ref="AN2:BG9"/>
    <mergeCell ref="BH2:CC9"/>
    <mergeCell ref="CD2:CX9"/>
    <mergeCell ref="CR10:CX12"/>
    <mergeCell ref="CY10:DE12"/>
    <mergeCell ref="K11:R12"/>
    <mergeCell ref="U11:AB12"/>
    <mergeCell ref="AE11:AL12"/>
    <mergeCell ref="AO11:AV12"/>
    <mergeCell ref="AY11:BF12"/>
    <mergeCell ref="BR11:BY12"/>
    <mergeCell ref="BZ11:CC12"/>
    <mergeCell ref="J10:S10"/>
    <mergeCell ref="T10:AC10"/>
    <mergeCell ref="AD10:AM10"/>
    <mergeCell ref="AN10:AW10"/>
    <mergeCell ref="AX10:BG10"/>
    <mergeCell ref="BH10:BQ12"/>
    <mergeCell ref="BR10:CC10"/>
    <mergeCell ref="CY2:DL9"/>
  </mergeCells>
  <pageMargins left="0.39370078740157483" right="0.39370078740157483" top="0.98425196850393704" bottom="0.78740157480314965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FG38"/>
  <sheetViews>
    <sheetView view="pageBreakPreview" topLeftCell="A25" zoomScale="85" zoomScaleNormal="130" zoomScaleSheetLayoutView="85" workbookViewId="0">
      <selection activeCell="EA37" sqref="EA37:EH37"/>
    </sheetView>
  </sheetViews>
  <sheetFormatPr defaultColWidth="1.109375" defaultRowHeight="15.6" x14ac:dyDescent="0.3"/>
  <cols>
    <col min="1" max="4" width="1.109375" style="31"/>
    <col min="5" max="5" width="2.109375" style="31" customWidth="1"/>
    <col min="6" max="6" width="1.109375" style="31"/>
    <col min="7" max="7" width="1.6640625" style="31" customWidth="1"/>
    <col min="8" max="8" width="2.44140625" style="31" customWidth="1"/>
    <col min="9" max="9" width="1.6640625" style="31" customWidth="1"/>
    <col min="10" max="19" width="1.109375" style="31"/>
    <col min="20" max="20" width="1.109375" style="31" hidden="1" customWidth="1"/>
    <col min="21" max="21" width="1.109375" style="31"/>
    <col min="22" max="22" width="2.5546875" style="31" customWidth="1"/>
    <col min="23" max="30" width="1.109375" style="31"/>
    <col min="31" max="31" width="0.33203125" style="31" customWidth="1"/>
    <col min="32" max="34" width="1.109375" style="31"/>
    <col min="35" max="35" width="1.88671875" style="31" customWidth="1"/>
    <col min="36" max="40" width="1.109375" style="31"/>
    <col min="41" max="41" width="1" style="31" customWidth="1"/>
    <col min="42" max="42" width="0.33203125" style="31" hidden="1" customWidth="1"/>
    <col min="43" max="43" width="0.88671875" style="31" customWidth="1"/>
    <col min="44" max="44" width="0.109375" style="31" customWidth="1"/>
    <col min="45" max="54" width="1.109375" style="31"/>
    <col min="55" max="55" width="1.5546875" style="31" customWidth="1"/>
    <col min="56" max="64" width="1.109375" style="31"/>
    <col min="65" max="65" width="1.44140625" style="31" customWidth="1"/>
    <col min="66" max="66" width="0.5546875" style="31" customWidth="1"/>
    <col min="67" max="67" width="1.109375" style="31" hidden="1" customWidth="1"/>
    <col min="68" max="68" width="0.5546875" style="31" customWidth="1"/>
    <col min="69" max="69" width="0.33203125" style="31" hidden="1" customWidth="1"/>
    <col min="70" max="70" width="0.33203125" style="31" customWidth="1"/>
    <col min="71" max="81" width="1.109375" style="31"/>
    <col min="82" max="82" width="15.5546875" style="31" customWidth="1"/>
    <col min="83" max="83" width="23" style="31" customWidth="1"/>
    <col min="84" max="84" width="7.33203125" style="31" customWidth="1"/>
    <col min="85" max="85" width="2.33203125" style="31" customWidth="1"/>
    <col min="86" max="87" width="1.109375" style="31"/>
    <col min="88" max="88" width="1.109375" style="31" customWidth="1"/>
    <col min="89" max="89" width="0.109375" style="31" customWidth="1"/>
    <col min="90" max="92" width="1.109375" style="31" hidden="1" customWidth="1"/>
    <col min="93" max="96" width="1.109375" style="31"/>
    <col min="97" max="97" width="2.109375" style="31" customWidth="1"/>
    <col min="98" max="110" width="1.109375" style="31"/>
    <col min="111" max="111" width="1.33203125" style="31" customWidth="1"/>
    <col min="112" max="112" width="1.109375" style="31"/>
    <col min="113" max="113" width="1.109375" style="31" customWidth="1"/>
    <col min="114" max="119" width="1.109375" style="31"/>
    <col min="120" max="120" width="1.5546875" style="31" customWidth="1"/>
    <col min="121" max="126" width="1.109375" style="31"/>
    <col min="127" max="127" width="1.6640625" style="31" customWidth="1"/>
    <col min="128" max="134" width="1.109375" style="31"/>
    <col min="135" max="135" width="1.88671875" style="31" customWidth="1"/>
    <col min="136" max="260" width="1.109375" style="31"/>
    <col min="261" max="261" width="2.109375" style="31" customWidth="1"/>
    <col min="262" max="262" width="1.109375" style="31"/>
    <col min="263" max="263" width="1.6640625" style="31" customWidth="1"/>
    <col min="264" max="264" width="2.44140625" style="31" customWidth="1"/>
    <col min="265" max="265" width="1.6640625" style="31" customWidth="1"/>
    <col min="266" max="275" width="1.109375" style="31"/>
    <col min="276" max="276" width="0" style="31" hidden="1" customWidth="1"/>
    <col min="277" max="277" width="1.109375" style="31"/>
    <col min="278" max="278" width="2.5546875" style="31" customWidth="1"/>
    <col min="279" max="286" width="1.109375" style="31"/>
    <col min="287" max="287" width="0.33203125" style="31" customWidth="1"/>
    <col min="288" max="290" width="1.109375" style="31"/>
    <col min="291" max="291" width="1.88671875" style="31" customWidth="1"/>
    <col min="292" max="296" width="1.109375" style="31"/>
    <col min="297" max="297" width="1" style="31" customWidth="1"/>
    <col min="298" max="298" width="0" style="31" hidden="1" customWidth="1"/>
    <col min="299" max="299" width="0.88671875" style="31" customWidth="1"/>
    <col min="300" max="300" width="0.109375" style="31" customWidth="1"/>
    <col min="301" max="310" width="1.109375" style="31"/>
    <col min="311" max="311" width="1.5546875" style="31" customWidth="1"/>
    <col min="312" max="320" width="1.109375" style="31"/>
    <col min="321" max="321" width="1.44140625" style="31" customWidth="1"/>
    <col min="322" max="322" width="0.5546875" style="31" customWidth="1"/>
    <col min="323" max="323" width="0" style="31" hidden="1" customWidth="1"/>
    <col min="324" max="324" width="0.5546875" style="31" customWidth="1"/>
    <col min="325" max="325" width="0" style="31" hidden="1" customWidth="1"/>
    <col min="326" max="326" width="0.33203125" style="31" customWidth="1"/>
    <col min="327" max="337" width="1.109375" style="31"/>
    <col min="338" max="338" width="15.5546875" style="31" customWidth="1"/>
    <col min="339" max="339" width="23" style="31" customWidth="1"/>
    <col min="340" max="340" width="7.33203125" style="31" customWidth="1"/>
    <col min="341" max="341" width="2.33203125" style="31" customWidth="1"/>
    <col min="342" max="343" width="1.109375" style="31"/>
    <col min="344" max="344" width="1.109375" style="31" customWidth="1"/>
    <col min="345" max="345" width="0.109375" style="31" customWidth="1"/>
    <col min="346" max="348" width="0" style="31" hidden="1" customWidth="1"/>
    <col min="349" max="352" width="1.109375" style="31"/>
    <col min="353" max="353" width="2.109375" style="31" customWidth="1"/>
    <col min="354" max="366" width="1.109375" style="31"/>
    <col min="367" max="367" width="1.33203125" style="31" customWidth="1"/>
    <col min="368" max="368" width="1.109375" style="31"/>
    <col min="369" max="369" width="1.109375" style="31" customWidth="1"/>
    <col min="370" max="375" width="1.109375" style="31"/>
    <col min="376" max="376" width="1.5546875" style="31" customWidth="1"/>
    <col min="377" max="382" width="1.109375" style="31"/>
    <col min="383" max="383" width="1.6640625" style="31" customWidth="1"/>
    <col min="384" max="390" width="1.109375" style="31"/>
    <col min="391" max="391" width="1.88671875" style="31" customWidth="1"/>
    <col min="392" max="516" width="1.109375" style="31"/>
    <col min="517" max="517" width="2.109375" style="31" customWidth="1"/>
    <col min="518" max="518" width="1.109375" style="31"/>
    <col min="519" max="519" width="1.6640625" style="31" customWidth="1"/>
    <col min="520" max="520" width="2.44140625" style="31" customWidth="1"/>
    <col min="521" max="521" width="1.6640625" style="31" customWidth="1"/>
    <col min="522" max="531" width="1.109375" style="31"/>
    <col min="532" max="532" width="0" style="31" hidden="1" customWidth="1"/>
    <col min="533" max="533" width="1.109375" style="31"/>
    <col min="534" max="534" width="2.5546875" style="31" customWidth="1"/>
    <col min="535" max="542" width="1.109375" style="31"/>
    <col min="543" max="543" width="0.33203125" style="31" customWidth="1"/>
    <col min="544" max="546" width="1.109375" style="31"/>
    <col min="547" max="547" width="1.88671875" style="31" customWidth="1"/>
    <col min="548" max="552" width="1.109375" style="31"/>
    <col min="553" max="553" width="1" style="31" customWidth="1"/>
    <col min="554" max="554" width="0" style="31" hidden="1" customWidth="1"/>
    <col min="555" max="555" width="0.88671875" style="31" customWidth="1"/>
    <col min="556" max="556" width="0.109375" style="31" customWidth="1"/>
    <col min="557" max="566" width="1.109375" style="31"/>
    <col min="567" max="567" width="1.5546875" style="31" customWidth="1"/>
    <col min="568" max="576" width="1.109375" style="31"/>
    <col min="577" max="577" width="1.44140625" style="31" customWidth="1"/>
    <col min="578" max="578" width="0.5546875" style="31" customWidth="1"/>
    <col min="579" max="579" width="0" style="31" hidden="1" customWidth="1"/>
    <col min="580" max="580" width="0.5546875" style="31" customWidth="1"/>
    <col min="581" max="581" width="0" style="31" hidden="1" customWidth="1"/>
    <col min="582" max="582" width="0.33203125" style="31" customWidth="1"/>
    <col min="583" max="593" width="1.109375" style="31"/>
    <col min="594" max="594" width="15.5546875" style="31" customWidth="1"/>
    <col min="595" max="595" width="23" style="31" customWidth="1"/>
    <col min="596" max="596" width="7.33203125" style="31" customWidth="1"/>
    <col min="597" max="597" width="2.33203125" style="31" customWidth="1"/>
    <col min="598" max="599" width="1.109375" style="31"/>
    <col min="600" max="600" width="1.109375" style="31" customWidth="1"/>
    <col min="601" max="601" width="0.109375" style="31" customWidth="1"/>
    <col min="602" max="604" width="0" style="31" hidden="1" customWidth="1"/>
    <col min="605" max="608" width="1.109375" style="31"/>
    <col min="609" max="609" width="2.109375" style="31" customWidth="1"/>
    <col min="610" max="622" width="1.109375" style="31"/>
    <col min="623" max="623" width="1.33203125" style="31" customWidth="1"/>
    <col min="624" max="624" width="1.109375" style="31"/>
    <col min="625" max="625" width="1.109375" style="31" customWidth="1"/>
    <col min="626" max="631" width="1.109375" style="31"/>
    <col min="632" max="632" width="1.5546875" style="31" customWidth="1"/>
    <col min="633" max="638" width="1.109375" style="31"/>
    <col min="639" max="639" width="1.6640625" style="31" customWidth="1"/>
    <col min="640" max="646" width="1.109375" style="31"/>
    <col min="647" max="647" width="1.88671875" style="31" customWidth="1"/>
    <col min="648" max="772" width="1.109375" style="31"/>
    <col min="773" max="773" width="2.109375" style="31" customWidth="1"/>
    <col min="774" max="774" width="1.109375" style="31"/>
    <col min="775" max="775" width="1.6640625" style="31" customWidth="1"/>
    <col min="776" max="776" width="2.44140625" style="31" customWidth="1"/>
    <col min="777" max="777" width="1.6640625" style="31" customWidth="1"/>
    <col min="778" max="787" width="1.109375" style="31"/>
    <col min="788" max="788" width="0" style="31" hidden="1" customWidth="1"/>
    <col min="789" max="789" width="1.109375" style="31"/>
    <col min="790" max="790" width="2.5546875" style="31" customWidth="1"/>
    <col min="791" max="798" width="1.109375" style="31"/>
    <col min="799" max="799" width="0.33203125" style="31" customWidth="1"/>
    <col min="800" max="802" width="1.109375" style="31"/>
    <col min="803" max="803" width="1.88671875" style="31" customWidth="1"/>
    <col min="804" max="808" width="1.109375" style="31"/>
    <col min="809" max="809" width="1" style="31" customWidth="1"/>
    <col min="810" max="810" width="0" style="31" hidden="1" customWidth="1"/>
    <col min="811" max="811" width="0.88671875" style="31" customWidth="1"/>
    <col min="812" max="812" width="0.109375" style="31" customWidth="1"/>
    <col min="813" max="822" width="1.109375" style="31"/>
    <col min="823" max="823" width="1.5546875" style="31" customWidth="1"/>
    <col min="824" max="832" width="1.109375" style="31"/>
    <col min="833" max="833" width="1.44140625" style="31" customWidth="1"/>
    <col min="834" max="834" width="0.5546875" style="31" customWidth="1"/>
    <col min="835" max="835" width="0" style="31" hidden="1" customWidth="1"/>
    <col min="836" max="836" width="0.5546875" style="31" customWidth="1"/>
    <col min="837" max="837" width="0" style="31" hidden="1" customWidth="1"/>
    <col min="838" max="838" width="0.33203125" style="31" customWidth="1"/>
    <col min="839" max="849" width="1.109375" style="31"/>
    <col min="850" max="850" width="15.5546875" style="31" customWidth="1"/>
    <col min="851" max="851" width="23" style="31" customWidth="1"/>
    <col min="852" max="852" width="7.33203125" style="31" customWidth="1"/>
    <col min="853" max="853" width="2.33203125" style="31" customWidth="1"/>
    <col min="854" max="855" width="1.109375" style="31"/>
    <col min="856" max="856" width="1.109375" style="31" customWidth="1"/>
    <col min="857" max="857" width="0.109375" style="31" customWidth="1"/>
    <col min="858" max="860" width="0" style="31" hidden="1" customWidth="1"/>
    <col min="861" max="864" width="1.109375" style="31"/>
    <col min="865" max="865" width="2.109375" style="31" customWidth="1"/>
    <col min="866" max="878" width="1.109375" style="31"/>
    <col min="879" max="879" width="1.33203125" style="31" customWidth="1"/>
    <col min="880" max="880" width="1.109375" style="31"/>
    <col min="881" max="881" width="1.109375" style="31" customWidth="1"/>
    <col min="882" max="887" width="1.109375" style="31"/>
    <col min="888" max="888" width="1.5546875" style="31" customWidth="1"/>
    <col min="889" max="894" width="1.109375" style="31"/>
    <col min="895" max="895" width="1.6640625" style="31" customWidth="1"/>
    <col min="896" max="902" width="1.109375" style="31"/>
    <col min="903" max="903" width="1.88671875" style="31" customWidth="1"/>
    <col min="904" max="1028" width="1.109375" style="31"/>
    <col min="1029" max="1029" width="2.109375" style="31" customWidth="1"/>
    <col min="1030" max="1030" width="1.109375" style="31"/>
    <col min="1031" max="1031" width="1.6640625" style="31" customWidth="1"/>
    <col min="1032" max="1032" width="2.44140625" style="31" customWidth="1"/>
    <col min="1033" max="1033" width="1.6640625" style="31" customWidth="1"/>
    <col min="1034" max="1043" width="1.109375" style="31"/>
    <col min="1044" max="1044" width="0" style="31" hidden="1" customWidth="1"/>
    <col min="1045" max="1045" width="1.109375" style="31"/>
    <col min="1046" max="1046" width="2.5546875" style="31" customWidth="1"/>
    <col min="1047" max="1054" width="1.109375" style="31"/>
    <col min="1055" max="1055" width="0.33203125" style="31" customWidth="1"/>
    <col min="1056" max="1058" width="1.109375" style="31"/>
    <col min="1059" max="1059" width="1.88671875" style="31" customWidth="1"/>
    <col min="1060" max="1064" width="1.109375" style="31"/>
    <col min="1065" max="1065" width="1" style="31" customWidth="1"/>
    <col min="1066" max="1066" width="0" style="31" hidden="1" customWidth="1"/>
    <col min="1067" max="1067" width="0.88671875" style="31" customWidth="1"/>
    <col min="1068" max="1068" width="0.109375" style="31" customWidth="1"/>
    <col min="1069" max="1078" width="1.109375" style="31"/>
    <col min="1079" max="1079" width="1.5546875" style="31" customWidth="1"/>
    <col min="1080" max="1088" width="1.109375" style="31"/>
    <col min="1089" max="1089" width="1.44140625" style="31" customWidth="1"/>
    <col min="1090" max="1090" width="0.5546875" style="31" customWidth="1"/>
    <col min="1091" max="1091" width="0" style="31" hidden="1" customWidth="1"/>
    <col min="1092" max="1092" width="0.5546875" style="31" customWidth="1"/>
    <col min="1093" max="1093" width="0" style="31" hidden="1" customWidth="1"/>
    <col min="1094" max="1094" width="0.33203125" style="31" customWidth="1"/>
    <col min="1095" max="1105" width="1.109375" style="31"/>
    <col min="1106" max="1106" width="15.5546875" style="31" customWidth="1"/>
    <col min="1107" max="1107" width="23" style="31" customWidth="1"/>
    <col min="1108" max="1108" width="7.33203125" style="31" customWidth="1"/>
    <col min="1109" max="1109" width="2.33203125" style="31" customWidth="1"/>
    <col min="1110" max="1111" width="1.109375" style="31"/>
    <col min="1112" max="1112" width="1.109375" style="31" customWidth="1"/>
    <col min="1113" max="1113" width="0.109375" style="31" customWidth="1"/>
    <col min="1114" max="1116" width="0" style="31" hidden="1" customWidth="1"/>
    <col min="1117" max="1120" width="1.109375" style="31"/>
    <col min="1121" max="1121" width="2.109375" style="31" customWidth="1"/>
    <col min="1122" max="1134" width="1.109375" style="31"/>
    <col min="1135" max="1135" width="1.33203125" style="31" customWidth="1"/>
    <col min="1136" max="1136" width="1.109375" style="31"/>
    <col min="1137" max="1137" width="1.109375" style="31" customWidth="1"/>
    <col min="1138" max="1143" width="1.109375" style="31"/>
    <col min="1144" max="1144" width="1.5546875" style="31" customWidth="1"/>
    <col min="1145" max="1150" width="1.109375" style="31"/>
    <col min="1151" max="1151" width="1.6640625" style="31" customWidth="1"/>
    <col min="1152" max="1158" width="1.109375" style="31"/>
    <col min="1159" max="1159" width="1.88671875" style="31" customWidth="1"/>
    <col min="1160" max="1284" width="1.109375" style="31"/>
    <col min="1285" max="1285" width="2.109375" style="31" customWidth="1"/>
    <col min="1286" max="1286" width="1.109375" style="31"/>
    <col min="1287" max="1287" width="1.6640625" style="31" customWidth="1"/>
    <col min="1288" max="1288" width="2.44140625" style="31" customWidth="1"/>
    <col min="1289" max="1289" width="1.6640625" style="31" customWidth="1"/>
    <col min="1290" max="1299" width="1.109375" style="31"/>
    <col min="1300" max="1300" width="0" style="31" hidden="1" customWidth="1"/>
    <col min="1301" max="1301" width="1.109375" style="31"/>
    <col min="1302" max="1302" width="2.5546875" style="31" customWidth="1"/>
    <col min="1303" max="1310" width="1.109375" style="31"/>
    <col min="1311" max="1311" width="0.33203125" style="31" customWidth="1"/>
    <col min="1312" max="1314" width="1.109375" style="31"/>
    <col min="1315" max="1315" width="1.88671875" style="31" customWidth="1"/>
    <col min="1316" max="1320" width="1.109375" style="31"/>
    <col min="1321" max="1321" width="1" style="31" customWidth="1"/>
    <col min="1322" max="1322" width="0" style="31" hidden="1" customWidth="1"/>
    <col min="1323" max="1323" width="0.88671875" style="31" customWidth="1"/>
    <col min="1324" max="1324" width="0.109375" style="31" customWidth="1"/>
    <col min="1325" max="1334" width="1.109375" style="31"/>
    <col min="1335" max="1335" width="1.5546875" style="31" customWidth="1"/>
    <col min="1336" max="1344" width="1.109375" style="31"/>
    <col min="1345" max="1345" width="1.44140625" style="31" customWidth="1"/>
    <col min="1346" max="1346" width="0.5546875" style="31" customWidth="1"/>
    <col min="1347" max="1347" width="0" style="31" hidden="1" customWidth="1"/>
    <col min="1348" max="1348" width="0.5546875" style="31" customWidth="1"/>
    <col min="1349" max="1349" width="0" style="31" hidden="1" customWidth="1"/>
    <col min="1350" max="1350" width="0.33203125" style="31" customWidth="1"/>
    <col min="1351" max="1361" width="1.109375" style="31"/>
    <col min="1362" max="1362" width="15.5546875" style="31" customWidth="1"/>
    <col min="1363" max="1363" width="23" style="31" customWidth="1"/>
    <col min="1364" max="1364" width="7.33203125" style="31" customWidth="1"/>
    <col min="1365" max="1365" width="2.33203125" style="31" customWidth="1"/>
    <col min="1366" max="1367" width="1.109375" style="31"/>
    <col min="1368" max="1368" width="1.109375" style="31" customWidth="1"/>
    <col min="1369" max="1369" width="0.109375" style="31" customWidth="1"/>
    <col min="1370" max="1372" width="0" style="31" hidden="1" customWidth="1"/>
    <col min="1373" max="1376" width="1.109375" style="31"/>
    <col min="1377" max="1377" width="2.109375" style="31" customWidth="1"/>
    <col min="1378" max="1390" width="1.109375" style="31"/>
    <col min="1391" max="1391" width="1.33203125" style="31" customWidth="1"/>
    <col min="1392" max="1392" width="1.109375" style="31"/>
    <col min="1393" max="1393" width="1.109375" style="31" customWidth="1"/>
    <col min="1394" max="1399" width="1.109375" style="31"/>
    <col min="1400" max="1400" width="1.5546875" style="31" customWidth="1"/>
    <col min="1401" max="1406" width="1.109375" style="31"/>
    <col min="1407" max="1407" width="1.6640625" style="31" customWidth="1"/>
    <col min="1408" max="1414" width="1.109375" style="31"/>
    <col min="1415" max="1415" width="1.88671875" style="31" customWidth="1"/>
    <col min="1416" max="1540" width="1.109375" style="31"/>
    <col min="1541" max="1541" width="2.109375" style="31" customWidth="1"/>
    <col min="1542" max="1542" width="1.109375" style="31"/>
    <col min="1543" max="1543" width="1.6640625" style="31" customWidth="1"/>
    <col min="1544" max="1544" width="2.44140625" style="31" customWidth="1"/>
    <col min="1545" max="1545" width="1.6640625" style="31" customWidth="1"/>
    <col min="1546" max="1555" width="1.109375" style="31"/>
    <col min="1556" max="1556" width="0" style="31" hidden="1" customWidth="1"/>
    <col min="1557" max="1557" width="1.109375" style="31"/>
    <col min="1558" max="1558" width="2.5546875" style="31" customWidth="1"/>
    <col min="1559" max="1566" width="1.109375" style="31"/>
    <col min="1567" max="1567" width="0.33203125" style="31" customWidth="1"/>
    <col min="1568" max="1570" width="1.109375" style="31"/>
    <col min="1571" max="1571" width="1.88671875" style="31" customWidth="1"/>
    <col min="1572" max="1576" width="1.109375" style="31"/>
    <col min="1577" max="1577" width="1" style="31" customWidth="1"/>
    <col min="1578" max="1578" width="0" style="31" hidden="1" customWidth="1"/>
    <col min="1579" max="1579" width="0.88671875" style="31" customWidth="1"/>
    <col min="1580" max="1580" width="0.109375" style="31" customWidth="1"/>
    <col min="1581" max="1590" width="1.109375" style="31"/>
    <col min="1591" max="1591" width="1.5546875" style="31" customWidth="1"/>
    <col min="1592" max="1600" width="1.109375" style="31"/>
    <col min="1601" max="1601" width="1.44140625" style="31" customWidth="1"/>
    <col min="1602" max="1602" width="0.5546875" style="31" customWidth="1"/>
    <col min="1603" max="1603" width="0" style="31" hidden="1" customWidth="1"/>
    <col min="1604" max="1604" width="0.5546875" style="31" customWidth="1"/>
    <col min="1605" max="1605" width="0" style="31" hidden="1" customWidth="1"/>
    <col min="1606" max="1606" width="0.33203125" style="31" customWidth="1"/>
    <col min="1607" max="1617" width="1.109375" style="31"/>
    <col min="1618" max="1618" width="15.5546875" style="31" customWidth="1"/>
    <col min="1619" max="1619" width="23" style="31" customWidth="1"/>
    <col min="1620" max="1620" width="7.33203125" style="31" customWidth="1"/>
    <col min="1621" max="1621" width="2.33203125" style="31" customWidth="1"/>
    <col min="1622" max="1623" width="1.109375" style="31"/>
    <col min="1624" max="1624" width="1.109375" style="31" customWidth="1"/>
    <col min="1625" max="1625" width="0.109375" style="31" customWidth="1"/>
    <col min="1626" max="1628" width="0" style="31" hidden="1" customWidth="1"/>
    <col min="1629" max="1632" width="1.109375" style="31"/>
    <col min="1633" max="1633" width="2.109375" style="31" customWidth="1"/>
    <col min="1634" max="1646" width="1.109375" style="31"/>
    <col min="1647" max="1647" width="1.33203125" style="31" customWidth="1"/>
    <col min="1648" max="1648" width="1.109375" style="31"/>
    <col min="1649" max="1649" width="1.109375" style="31" customWidth="1"/>
    <col min="1650" max="1655" width="1.109375" style="31"/>
    <col min="1656" max="1656" width="1.5546875" style="31" customWidth="1"/>
    <col min="1657" max="1662" width="1.109375" style="31"/>
    <col min="1663" max="1663" width="1.6640625" style="31" customWidth="1"/>
    <col min="1664" max="1670" width="1.109375" style="31"/>
    <col min="1671" max="1671" width="1.88671875" style="31" customWidth="1"/>
    <col min="1672" max="1796" width="1.109375" style="31"/>
    <col min="1797" max="1797" width="2.109375" style="31" customWidth="1"/>
    <col min="1798" max="1798" width="1.109375" style="31"/>
    <col min="1799" max="1799" width="1.6640625" style="31" customWidth="1"/>
    <col min="1800" max="1800" width="2.44140625" style="31" customWidth="1"/>
    <col min="1801" max="1801" width="1.6640625" style="31" customWidth="1"/>
    <col min="1802" max="1811" width="1.109375" style="31"/>
    <col min="1812" max="1812" width="0" style="31" hidden="1" customWidth="1"/>
    <col min="1813" max="1813" width="1.109375" style="31"/>
    <col min="1814" max="1814" width="2.5546875" style="31" customWidth="1"/>
    <col min="1815" max="1822" width="1.109375" style="31"/>
    <col min="1823" max="1823" width="0.33203125" style="31" customWidth="1"/>
    <col min="1824" max="1826" width="1.109375" style="31"/>
    <col min="1827" max="1827" width="1.88671875" style="31" customWidth="1"/>
    <col min="1828" max="1832" width="1.109375" style="31"/>
    <col min="1833" max="1833" width="1" style="31" customWidth="1"/>
    <col min="1834" max="1834" width="0" style="31" hidden="1" customWidth="1"/>
    <col min="1835" max="1835" width="0.88671875" style="31" customWidth="1"/>
    <col min="1836" max="1836" width="0.109375" style="31" customWidth="1"/>
    <col min="1837" max="1846" width="1.109375" style="31"/>
    <col min="1847" max="1847" width="1.5546875" style="31" customWidth="1"/>
    <col min="1848" max="1856" width="1.109375" style="31"/>
    <col min="1857" max="1857" width="1.44140625" style="31" customWidth="1"/>
    <col min="1858" max="1858" width="0.5546875" style="31" customWidth="1"/>
    <col min="1859" max="1859" width="0" style="31" hidden="1" customWidth="1"/>
    <col min="1860" max="1860" width="0.5546875" style="31" customWidth="1"/>
    <col min="1861" max="1861" width="0" style="31" hidden="1" customWidth="1"/>
    <col min="1862" max="1862" width="0.33203125" style="31" customWidth="1"/>
    <col min="1863" max="1873" width="1.109375" style="31"/>
    <col min="1874" max="1874" width="15.5546875" style="31" customWidth="1"/>
    <col min="1875" max="1875" width="23" style="31" customWidth="1"/>
    <col min="1876" max="1876" width="7.33203125" style="31" customWidth="1"/>
    <col min="1877" max="1877" width="2.33203125" style="31" customWidth="1"/>
    <col min="1878" max="1879" width="1.109375" style="31"/>
    <col min="1880" max="1880" width="1.109375" style="31" customWidth="1"/>
    <col min="1881" max="1881" width="0.109375" style="31" customWidth="1"/>
    <col min="1882" max="1884" width="0" style="31" hidden="1" customWidth="1"/>
    <col min="1885" max="1888" width="1.109375" style="31"/>
    <col min="1889" max="1889" width="2.109375" style="31" customWidth="1"/>
    <col min="1890" max="1902" width="1.109375" style="31"/>
    <col min="1903" max="1903" width="1.33203125" style="31" customWidth="1"/>
    <col min="1904" max="1904" width="1.109375" style="31"/>
    <col min="1905" max="1905" width="1.109375" style="31" customWidth="1"/>
    <col min="1906" max="1911" width="1.109375" style="31"/>
    <col min="1912" max="1912" width="1.5546875" style="31" customWidth="1"/>
    <col min="1913" max="1918" width="1.109375" style="31"/>
    <col min="1919" max="1919" width="1.6640625" style="31" customWidth="1"/>
    <col min="1920" max="1926" width="1.109375" style="31"/>
    <col min="1927" max="1927" width="1.88671875" style="31" customWidth="1"/>
    <col min="1928" max="2052" width="1.109375" style="31"/>
    <col min="2053" max="2053" width="2.109375" style="31" customWidth="1"/>
    <col min="2054" max="2054" width="1.109375" style="31"/>
    <col min="2055" max="2055" width="1.6640625" style="31" customWidth="1"/>
    <col min="2056" max="2056" width="2.44140625" style="31" customWidth="1"/>
    <col min="2057" max="2057" width="1.6640625" style="31" customWidth="1"/>
    <col min="2058" max="2067" width="1.109375" style="31"/>
    <col min="2068" max="2068" width="0" style="31" hidden="1" customWidth="1"/>
    <col min="2069" max="2069" width="1.109375" style="31"/>
    <col min="2070" max="2070" width="2.5546875" style="31" customWidth="1"/>
    <col min="2071" max="2078" width="1.109375" style="31"/>
    <col min="2079" max="2079" width="0.33203125" style="31" customWidth="1"/>
    <col min="2080" max="2082" width="1.109375" style="31"/>
    <col min="2083" max="2083" width="1.88671875" style="31" customWidth="1"/>
    <col min="2084" max="2088" width="1.109375" style="31"/>
    <col min="2089" max="2089" width="1" style="31" customWidth="1"/>
    <col min="2090" max="2090" width="0" style="31" hidden="1" customWidth="1"/>
    <col min="2091" max="2091" width="0.88671875" style="31" customWidth="1"/>
    <col min="2092" max="2092" width="0.109375" style="31" customWidth="1"/>
    <col min="2093" max="2102" width="1.109375" style="31"/>
    <col min="2103" max="2103" width="1.5546875" style="31" customWidth="1"/>
    <col min="2104" max="2112" width="1.109375" style="31"/>
    <col min="2113" max="2113" width="1.44140625" style="31" customWidth="1"/>
    <col min="2114" max="2114" width="0.5546875" style="31" customWidth="1"/>
    <col min="2115" max="2115" width="0" style="31" hidden="1" customWidth="1"/>
    <col min="2116" max="2116" width="0.5546875" style="31" customWidth="1"/>
    <col min="2117" max="2117" width="0" style="31" hidden="1" customWidth="1"/>
    <col min="2118" max="2118" width="0.33203125" style="31" customWidth="1"/>
    <col min="2119" max="2129" width="1.109375" style="31"/>
    <col min="2130" max="2130" width="15.5546875" style="31" customWidth="1"/>
    <col min="2131" max="2131" width="23" style="31" customWidth="1"/>
    <col min="2132" max="2132" width="7.33203125" style="31" customWidth="1"/>
    <col min="2133" max="2133" width="2.33203125" style="31" customWidth="1"/>
    <col min="2134" max="2135" width="1.109375" style="31"/>
    <col min="2136" max="2136" width="1.109375" style="31" customWidth="1"/>
    <col min="2137" max="2137" width="0.109375" style="31" customWidth="1"/>
    <col min="2138" max="2140" width="0" style="31" hidden="1" customWidth="1"/>
    <col min="2141" max="2144" width="1.109375" style="31"/>
    <col min="2145" max="2145" width="2.109375" style="31" customWidth="1"/>
    <col min="2146" max="2158" width="1.109375" style="31"/>
    <col min="2159" max="2159" width="1.33203125" style="31" customWidth="1"/>
    <col min="2160" max="2160" width="1.109375" style="31"/>
    <col min="2161" max="2161" width="1.109375" style="31" customWidth="1"/>
    <col min="2162" max="2167" width="1.109375" style="31"/>
    <col min="2168" max="2168" width="1.5546875" style="31" customWidth="1"/>
    <col min="2169" max="2174" width="1.109375" style="31"/>
    <col min="2175" max="2175" width="1.6640625" style="31" customWidth="1"/>
    <col min="2176" max="2182" width="1.109375" style="31"/>
    <col min="2183" max="2183" width="1.88671875" style="31" customWidth="1"/>
    <col min="2184" max="2308" width="1.109375" style="31"/>
    <col min="2309" max="2309" width="2.109375" style="31" customWidth="1"/>
    <col min="2310" max="2310" width="1.109375" style="31"/>
    <col min="2311" max="2311" width="1.6640625" style="31" customWidth="1"/>
    <col min="2312" max="2312" width="2.44140625" style="31" customWidth="1"/>
    <col min="2313" max="2313" width="1.6640625" style="31" customWidth="1"/>
    <col min="2314" max="2323" width="1.109375" style="31"/>
    <col min="2324" max="2324" width="0" style="31" hidden="1" customWidth="1"/>
    <col min="2325" max="2325" width="1.109375" style="31"/>
    <col min="2326" max="2326" width="2.5546875" style="31" customWidth="1"/>
    <col min="2327" max="2334" width="1.109375" style="31"/>
    <col min="2335" max="2335" width="0.33203125" style="31" customWidth="1"/>
    <col min="2336" max="2338" width="1.109375" style="31"/>
    <col min="2339" max="2339" width="1.88671875" style="31" customWidth="1"/>
    <col min="2340" max="2344" width="1.109375" style="31"/>
    <col min="2345" max="2345" width="1" style="31" customWidth="1"/>
    <col min="2346" max="2346" width="0" style="31" hidden="1" customWidth="1"/>
    <col min="2347" max="2347" width="0.88671875" style="31" customWidth="1"/>
    <col min="2348" max="2348" width="0.109375" style="31" customWidth="1"/>
    <col min="2349" max="2358" width="1.109375" style="31"/>
    <col min="2359" max="2359" width="1.5546875" style="31" customWidth="1"/>
    <col min="2360" max="2368" width="1.109375" style="31"/>
    <col min="2369" max="2369" width="1.44140625" style="31" customWidth="1"/>
    <col min="2370" max="2370" width="0.5546875" style="31" customWidth="1"/>
    <col min="2371" max="2371" width="0" style="31" hidden="1" customWidth="1"/>
    <col min="2372" max="2372" width="0.5546875" style="31" customWidth="1"/>
    <col min="2373" max="2373" width="0" style="31" hidden="1" customWidth="1"/>
    <col min="2374" max="2374" width="0.33203125" style="31" customWidth="1"/>
    <col min="2375" max="2385" width="1.109375" style="31"/>
    <col min="2386" max="2386" width="15.5546875" style="31" customWidth="1"/>
    <col min="2387" max="2387" width="23" style="31" customWidth="1"/>
    <col min="2388" max="2388" width="7.33203125" style="31" customWidth="1"/>
    <col min="2389" max="2389" width="2.33203125" style="31" customWidth="1"/>
    <col min="2390" max="2391" width="1.109375" style="31"/>
    <col min="2392" max="2392" width="1.109375" style="31" customWidth="1"/>
    <col min="2393" max="2393" width="0.109375" style="31" customWidth="1"/>
    <col min="2394" max="2396" width="0" style="31" hidden="1" customWidth="1"/>
    <col min="2397" max="2400" width="1.109375" style="31"/>
    <col min="2401" max="2401" width="2.109375" style="31" customWidth="1"/>
    <col min="2402" max="2414" width="1.109375" style="31"/>
    <col min="2415" max="2415" width="1.33203125" style="31" customWidth="1"/>
    <col min="2416" max="2416" width="1.109375" style="31"/>
    <col min="2417" max="2417" width="1.109375" style="31" customWidth="1"/>
    <col min="2418" max="2423" width="1.109375" style="31"/>
    <col min="2424" max="2424" width="1.5546875" style="31" customWidth="1"/>
    <col min="2425" max="2430" width="1.109375" style="31"/>
    <col min="2431" max="2431" width="1.6640625" style="31" customWidth="1"/>
    <col min="2432" max="2438" width="1.109375" style="31"/>
    <col min="2439" max="2439" width="1.88671875" style="31" customWidth="1"/>
    <col min="2440" max="2564" width="1.109375" style="31"/>
    <col min="2565" max="2565" width="2.109375" style="31" customWidth="1"/>
    <col min="2566" max="2566" width="1.109375" style="31"/>
    <col min="2567" max="2567" width="1.6640625" style="31" customWidth="1"/>
    <col min="2568" max="2568" width="2.44140625" style="31" customWidth="1"/>
    <col min="2569" max="2569" width="1.6640625" style="31" customWidth="1"/>
    <col min="2570" max="2579" width="1.109375" style="31"/>
    <col min="2580" max="2580" width="0" style="31" hidden="1" customWidth="1"/>
    <col min="2581" max="2581" width="1.109375" style="31"/>
    <col min="2582" max="2582" width="2.5546875" style="31" customWidth="1"/>
    <col min="2583" max="2590" width="1.109375" style="31"/>
    <col min="2591" max="2591" width="0.33203125" style="31" customWidth="1"/>
    <col min="2592" max="2594" width="1.109375" style="31"/>
    <col min="2595" max="2595" width="1.88671875" style="31" customWidth="1"/>
    <col min="2596" max="2600" width="1.109375" style="31"/>
    <col min="2601" max="2601" width="1" style="31" customWidth="1"/>
    <col min="2602" max="2602" width="0" style="31" hidden="1" customWidth="1"/>
    <col min="2603" max="2603" width="0.88671875" style="31" customWidth="1"/>
    <col min="2604" max="2604" width="0.109375" style="31" customWidth="1"/>
    <col min="2605" max="2614" width="1.109375" style="31"/>
    <col min="2615" max="2615" width="1.5546875" style="31" customWidth="1"/>
    <col min="2616" max="2624" width="1.109375" style="31"/>
    <col min="2625" max="2625" width="1.44140625" style="31" customWidth="1"/>
    <col min="2626" max="2626" width="0.5546875" style="31" customWidth="1"/>
    <col min="2627" max="2627" width="0" style="31" hidden="1" customWidth="1"/>
    <col min="2628" max="2628" width="0.5546875" style="31" customWidth="1"/>
    <col min="2629" max="2629" width="0" style="31" hidden="1" customWidth="1"/>
    <col min="2630" max="2630" width="0.33203125" style="31" customWidth="1"/>
    <col min="2631" max="2641" width="1.109375" style="31"/>
    <col min="2642" max="2642" width="15.5546875" style="31" customWidth="1"/>
    <col min="2643" max="2643" width="23" style="31" customWidth="1"/>
    <col min="2644" max="2644" width="7.33203125" style="31" customWidth="1"/>
    <col min="2645" max="2645" width="2.33203125" style="31" customWidth="1"/>
    <col min="2646" max="2647" width="1.109375" style="31"/>
    <col min="2648" max="2648" width="1.109375" style="31" customWidth="1"/>
    <col min="2649" max="2649" width="0.109375" style="31" customWidth="1"/>
    <col min="2650" max="2652" width="0" style="31" hidden="1" customWidth="1"/>
    <col min="2653" max="2656" width="1.109375" style="31"/>
    <col min="2657" max="2657" width="2.109375" style="31" customWidth="1"/>
    <col min="2658" max="2670" width="1.109375" style="31"/>
    <col min="2671" max="2671" width="1.33203125" style="31" customWidth="1"/>
    <col min="2672" max="2672" width="1.109375" style="31"/>
    <col min="2673" max="2673" width="1.109375" style="31" customWidth="1"/>
    <col min="2674" max="2679" width="1.109375" style="31"/>
    <col min="2680" max="2680" width="1.5546875" style="31" customWidth="1"/>
    <col min="2681" max="2686" width="1.109375" style="31"/>
    <col min="2687" max="2687" width="1.6640625" style="31" customWidth="1"/>
    <col min="2688" max="2694" width="1.109375" style="31"/>
    <col min="2695" max="2695" width="1.88671875" style="31" customWidth="1"/>
    <col min="2696" max="2820" width="1.109375" style="31"/>
    <col min="2821" max="2821" width="2.109375" style="31" customWidth="1"/>
    <col min="2822" max="2822" width="1.109375" style="31"/>
    <col min="2823" max="2823" width="1.6640625" style="31" customWidth="1"/>
    <col min="2824" max="2824" width="2.44140625" style="31" customWidth="1"/>
    <col min="2825" max="2825" width="1.6640625" style="31" customWidth="1"/>
    <col min="2826" max="2835" width="1.109375" style="31"/>
    <col min="2836" max="2836" width="0" style="31" hidden="1" customWidth="1"/>
    <col min="2837" max="2837" width="1.109375" style="31"/>
    <col min="2838" max="2838" width="2.5546875" style="31" customWidth="1"/>
    <col min="2839" max="2846" width="1.109375" style="31"/>
    <col min="2847" max="2847" width="0.33203125" style="31" customWidth="1"/>
    <col min="2848" max="2850" width="1.109375" style="31"/>
    <col min="2851" max="2851" width="1.88671875" style="31" customWidth="1"/>
    <col min="2852" max="2856" width="1.109375" style="31"/>
    <col min="2857" max="2857" width="1" style="31" customWidth="1"/>
    <col min="2858" max="2858" width="0" style="31" hidden="1" customWidth="1"/>
    <col min="2859" max="2859" width="0.88671875" style="31" customWidth="1"/>
    <col min="2860" max="2860" width="0.109375" style="31" customWidth="1"/>
    <col min="2861" max="2870" width="1.109375" style="31"/>
    <col min="2871" max="2871" width="1.5546875" style="31" customWidth="1"/>
    <col min="2872" max="2880" width="1.109375" style="31"/>
    <col min="2881" max="2881" width="1.44140625" style="31" customWidth="1"/>
    <col min="2882" max="2882" width="0.5546875" style="31" customWidth="1"/>
    <col min="2883" max="2883" width="0" style="31" hidden="1" customWidth="1"/>
    <col min="2884" max="2884" width="0.5546875" style="31" customWidth="1"/>
    <col min="2885" max="2885" width="0" style="31" hidden="1" customWidth="1"/>
    <col min="2886" max="2886" width="0.33203125" style="31" customWidth="1"/>
    <col min="2887" max="2897" width="1.109375" style="31"/>
    <col min="2898" max="2898" width="15.5546875" style="31" customWidth="1"/>
    <col min="2899" max="2899" width="23" style="31" customWidth="1"/>
    <col min="2900" max="2900" width="7.33203125" style="31" customWidth="1"/>
    <col min="2901" max="2901" width="2.33203125" style="31" customWidth="1"/>
    <col min="2902" max="2903" width="1.109375" style="31"/>
    <col min="2904" max="2904" width="1.109375" style="31" customWidth="1"/>
    <col min="2905" max="2905" width="0.109375" style="31" customWidth="1"/>
    <col min="2906" max="2908" width="0" style="31" hidden="1" customWidth="1"/>
    <col min="2909" max="2912" width="1.109375" style="31"/>
    <col min="2913" max="2913" width="2.109375" style="31" customWidth="1"/>
    <col min="2914" max="2926" width="1.109375" style="31"/>
    <col min="2927" max="2927" width="1.33203125" style="31" customWidth="1"/>
    <col min="2928" max="2928" width="1.109375" style="31"/>
    <col min="2929" max="2929" width="1.109375" style="31" customWidth="1"/>
    <col min="2930" max="2935" width="1.109375" style="31"/>
    <col min="2936" max="2936" width="1.5546875" style="31" customWidth="1"/>
    <col min="2937" max="2942" width="1.109375" style="31"/>
    <col min="2943" max="2943" width="1.6640625" style="31" customWidth="1"/>
    <col min="2944" max="2950" width="1.109375" style="31"/>
    <col min="2951" max="2951" width="1.88671875" style="31" customWidth="1"/>
    <col min="2952" max="3076" width="1.109375" style="31"/>
    <col min="3077" max="3077" width="2.109375" style="31" customWidth="1"/>
    <col min="3078" max="3078" width="1.109375" style="31"/>
    <col min="3079" max="3079" width="1.6640625" style="31" customWidth="1"/>
    <col min="3080" max="3080" width="2.44140625" style="31" customWidth="1"/>
    <col min="3081" max="3081" width="1.6640625" style="31" customWidth="1"/>
    <col min="3082" max="3091" width="1.109375" style="31"/>
    <col min="3092" max="3092" width="0" style="31" hidden="1" customWidth="1"/>
    <col min="3093" max="3093" width="1.109375" style="31"/>
    <col min="3094" max="3094" width="2.5546875" style="31" customWidth="1"/>
    <col min="3095" max="3102" width="1.109375" style="31"/>
    <col min="3103" max="3103" width="0.33203125" style="31" customWidth="1"/>
    <col min="3104" max="3106" width="1.109375" style="31"/>
    <col min="3107" max="3107" width="1.88671875" style="31" customWidth="1"/>
    <col min="3108" max="3112" width="1.109375" style="31"/>
    <col min="3113" max="3113" width="1" style="31" customWidth="1"/>
    <col min="3114" max="3114" width="0" style="31" hidden="1" customWidth="1"/>
    <col min="3115" max="3115" width="0.88671875" style="31" customWidth="1"/>
    <col min="3116" max="3116" width="0.109375" style="31" customWidth="1"/>
    <col min="3117" max="3126" width="1.109375" style="31"/>
    <col min="3127" max="3127" width="1.5546875" style="31" customWidth="1"/>
    <col min="3128" max="3136" width="1.109375" style="31"/>
    <col min="3137" max="3137" width="1.44140625" style="31" customWidth="1"/>
    <col min="3138" max="3138" width="0.5546875" style="31" customWidth="1"/>
    <col min="3139" max="3139" width="0" style="31" hidden="1" customWidth="1"/>
    <col min="3140" max="3140" width="0.5546875" style="31" customWidth="1"/>
    <col min="3141" max="3141" width="0" style="31" hidden="1" customWidth="1"/>
    <col min="3142" max="3142" width="0.33203125" style="31" customWidth="1"/>
    <col min="3143" max="3153" width="1.109375" style="31"/>
    <col min="3154" max="3154" width="15.5546875" style="31" customWidth="1"/>
    <col min="3155" max="3155" width="23" style="31" customWidth="1"/>
    <col min="3156" max="3156" width="7.33203125" style="31" customWidth="1"/>
    <col min="3157" max="3157" width="2.33203125" style="31" customWidth="1"/>
    <col min="3158" max="3159" width="1.109375" style="31"/>
    <col min="3160" max="3160" width="1.109375" style="31" customWidth="1"/>
    <col min="3161" max="3161" width="0.109375" style="31" customWidth="1"/>
    <col min="3162" max="3164" width="0" style="31" hidden="1" customWidth="1"/>
    <col min="3165" max="3168" width="1.109375" style="31"/>
    <col min="3169" max="3169" width="2.109375" style="31" customWidth="1"/>
    <col min="3170" max="3182" width="1.109375" style="31"/>
    <col min="3183" max="3183" width="1.33203125" style="31" customWidth="1"/>
    <col min="3184" max="3184" width="1.109375" style="31"/>
    <col min="3185" max="3185" width="1.109375" style="31" customWidth="1"/>
    <col min="3186" max="3191" width="1.109375" style="31"/>
    <col min="3192" max="3192" width="1.5546875" style="31" customWidth="1"/>
    <col min="3193" max="3198" width="1.109375" style="31"/>
    <col min="3199" max="3199" width="1.6640625" style="31" customWidth="1"/>
    <col min="3200" max="3206" width="1.109375" style="31"/>
    <col min="3207" max="3207" width="1.88671875" style="31" customWidth="1"/>
    <col min="3208" max="3332" width="1.109375" style="31"/>
    <col min="3333" max="3333" width="2.109375" style="31" customWidth="1"/>
    <col min="3334" max="3334" width="1.109375" style="31"/>
    <col min="3335" max="3335" width="1.6640625" style="31" customWidth="1"/>
    <col min="3336" max="3336" width="2.44140625" style="31" customWidth="1"/>
    <col min="3337" max="3337" width="1.6640625" style="31" customWidth="1"/>
    <col min="3338" max="3347" width="1.109375" style="31"/>
    <col min="3348" max="3348" width="0" style="31" hidden="1" customWidth="1"/>
    <col min="3349" max="3349" width="1.109375" style="31"/>
    <col min="3350" max="3350" width="2.5546875" style="31" customWidth="1"/>
    <col min="3351" max="3358" width="1.109375" style="31"/>
    <col min="3359" max="3359" width="0.33203125" style="31" customWidth="1"/>
    <col min="3360" max="3362" width="1.109375" style="31"/>
    <col min="3363" max="3363" width="1.88671875" style="31" customWidth="1"/>
    <col min="3364" max="3368" width="1.109375" style="31"/>
    <col min="3369" max="3369" width="1" style="31" customWidth="1"/>
    <col min="3370" max="3370" width="0" style="31" hidden="1" customWidth="1"/>
    <col min="3371" max="3371" width="0.88671875" style="31" customWidth="1"/>
    <col min="3372" max="3372" width="0.109375" style="31" customWidth="1"/>
    <col min="3373" max="3382" width="1.109375" style="31"/>
    <col min="3383" max="3383" width="1.5546875" style="31" customWidth="1"/>
    <col min="3384" max="3392" width="1.109375" style="31"/>
    <col min="3393" max="3393" width="1.44140625" style="31" customWidth="1"/>
    <col min="3394" max="3394" width="0.5546875" style="31" customWidth="1"/>
    <col min="3395" max="3395" width="0" style="31" hidden="1" customWidth="1"/>
    <col min="3396" max="3396" width="0.5546875" style="31" customWidth="1"/>
    <col min="3397" max="3397" width="0" style="31" hidden="1" customWidth="1"/>
    <col min="3398" max="3398" width="0.33203125" style="31" customWidth="1"/>
    <col min="3399" max="3409" width="1.109375" style="31"/>
    <col min="3410" max="3410" width="15.5546875" style="31" customWidth="1"/>
    <col min="3411" max="3411" width="23" style="31" customWidth="1"/>
    <col min="3412" max="3412" width="7.33203125" style="31" customWidth="1"/>
    <col min="3413" max="3413" width="2.33203125" style="31" customWidth="1"/>
    <col min="3414" max="3415" width="1.109375" style="31"/>
    <col min="3416" max="3416" width="1.109375" style="31" customWidth="1"/>
    <col min="3417" max="3417" width="0.109375" style="31" customWidth="1"/>
    <col min="3418" max="3420" width="0" style="31" hidden="1" customWidth="1"/>
    <col min="3421" max="3424" width="1.109375" style="31"/>
    <col min="3425" max="3425" width="2.109375" style="31" customWidth="1"/>
    <col min="3426" max="3438" width="1.109375" style="31"/>
    <col min="3439" max="3439" width="1.33203125" style="31" customWidth="1"/>
    <col min="3440" max="3440" width="1.109375" style="31"/>
    <col min="3441" max="3441" width="1.109375" style="31" customWidth="1"/>
    <col min="3442" max="3447" width="1.109375" style="31"/>
    <col min="3448" max="3448" width="1.5546875" style="31" customWidth="1"/>
    <col min="3449" max="3454" width="1.109375" style="31"/>
    <col min="3455" max="3455" width="1.6640625" style="31" customWidth="1"/>
    <col min="3456" max="3462" width="1.109375" style="31"/>
    <col min="3463" max="3463" width="1.88671875" style="31" customWidth="1"/>
    <col min="3464" max="3588" width="1.109375" style="31"/>
    <col min="3589" max="3589" width="2.109375" style="31" customWidth="1"/>
    <col min="3590" max="3590" width="1.109375" style="31"/>
    <col min="3591" max="3591" width="1.6640625" style="31" customWidth="1"/>
    <col min="3592" max="3592" width="2.44140625" style="31" customWidth="1"/>
    <col min="3593" max="3593" width="1.6640625" style="31" customWidth="1"/>
    <col min="3594" max="3603" width="1.109375" style="31"/>
    <col min="3604" max="3604" width="0" style="31" hidden="1" customWidth="1"/>
    <col min="3605" max="3605" width="1.109375" style="31"/>
    <col min="3606" max="3606" width="2.5546875" style="31" customWidth="1"/>
    <col min="3607" max="3614" width="1.109375" style="31"/>
    <col min="3615" max="3615" width="0.33203125" style="31" customWidth="1"/>
    <col min="3616" max="3618" width="1.109375" style="31"/>
    <col min="3619" max="3619" width="1.88671875" style="31" customWidth="1"/>
    <col min="3620" max="3624" width="1.109375" style="31"/>
    <col min="3625" max="3625" width="1" style="31" customWidth="1"/>
    <col min="3626" max="3626" width="0" style="31" hidden="1" customWidth="1"/>
    <col min="3627" max="3627" width="0.88671875" style="31" customWidth="1"/>
    <col min="3628" max="3628" width="0.109375" style="31" customWidth="1"/>
    <col min="3629" max="3638" width="1.109375" style="31"/>
    <col min="3639" max="3639" width="1.5546875" style="31" customWidth="1"/>
    <col min="3640" max="3648" width="1.109375" style="31"/>
    <col min="3649" max="3649" width="1.44140625" style="31" customWidth="1"/>
    <col min="3650" max="3650" width="0.5546875" style="31" customWidth="1"/>
    <col min="3651" max="3651" width="0" style="31" hidden="1" customWidth="1"/>
    <col min="3652" max="3652" width="0.5546875" style="31" customWidth="1"/>
    <col min="3653" max="3653" width="0" style="31" hidden="1" customWidth="1"/>
    <col min="3654" max="3654" width="0.33203125" style="31" customWidth="1"/>
    <col min="3655" max="3665" width="1.109375" style="31"/>
    <col min="3666" max="3666" width="15.5546875" style="31" customWidth="1"/>
    <col min="3667" max="3667" width="23" style="31" customWidth="1"/>
    <col min="3668" max="3668" width="7.33203125" style="31" customWidth="1"/>
    <col min="3669" max="3669" width="2.33203125" style="31" customWidth="1"/>
    <col min="3670" max="3671" width="1.109375" style="31"/>
    <col min="3672" max="3672" width="1.109375" style="31" customWidth="1"/>
    <col min="3673" max="3673" width="0.109375" style="31" customWidth="1"/>
    <col min="3674" max="3676" width="0" style="31" hidden="1" customWidth="1"/>
    <col min="3677" max="3680" width="1.109375" style="31"/>
    <col min="3681" max="3681" width="2.109375" style="31" customWidth="1"/>
    <col min="3682" max="3694" width="1.109375" style="31"/>
    <col min="3695" max="3695" width="1.33203125" style="31" customWidth="1"/>
    <col min="3696" max="3696" width="1.109375" style="31"/>
    <col min="3697" max="3697" width="1.109375" style="31" customWidth="1"/>
    <col min="3698" max="3703" width="1.109375" style="31"/>
    <col min="3704" max="3704" width="1.5546875" style="31" customWidth="1"/>
    <col min="3705" max="3710" width="1.109375" style="31"/>
    <col min="3711" max="3711" width="1.6640625" style="31" customWidth="1"/>
    <col min="3712" max="3718" width="1.109375" style="31"/>
    <col min="3719" max="3719" width="1.88671875" style="31" customWidth="1"/>
    <col min="3720" max="3844" width="1.109375" style="31"/>
    <col min="3845" max="3845" width="2.109375" style="31" customWidth="1"/>
    <col min="3846" max="3846" width="1.109375" style="31"/>
    <col min="3847" max="3847" width="1.6640625" style="31" customWidth="1"/>
    <col min="3848" max="3848" width="2.44140625" style="31" customWidth="1"/>
    <col min="3849" max="3849" width="1.6640625" style="31" customWidth="1"/>
    <col min="3850" max="3859" width="1.109375" style="31"/>
    <col min="3860" max="3860" width="0" style="31" hidden="1" customWidth="1"/>
    <col min="3861" max="3861" width="1.109375" style="31"/>
    <col min="3862" max="3862" width="2.5546875" style="31" customWidth="1"/>
    <col min="3863" max="3870" width="1.109375" style="31"/>
    <col min="3871" max="3871" width="0.33203125" style="31" customWidth="1"/>
    <col min="3872" max="3874" width="1.109375" style="31"/>
    <col min="3875" max="3875" width="1.88671875" style="31" customWidth="1"/>
    <col min="3876" max="3880" width="1.109375" style="31"/>
    <col min="3881" max="3881" width="1" style="31" customWidth="1"/>
    <col min="3882" max="3882" width="0" style="31" hidden="1" customWidth="1"/>
    <col min="3883" max="3883" width="0.88671875" style="31" customWidth="1"/>
    <col min="3884" max="3884" width="0.109375" style="31" customWidth="1"/>
    <col min="3885" max="3894" width="1.109375" style="31"/>
    <col min="3895" max="3895" width="1.5546875" style="31" customWidth="1"/>
    <col min="3896" max="3904" width="1.109375" style="31"/>
    <col min="3905" max="3905" width="1.44140625" style="31" customWidth="1"/>
    <col min="3906" max="3906" width="0.5546875" style="31" customWidth="1"/>
    <col min="3907" max="3907" width="0" style="31" hidden="1" customWidth="1"/>
    <col min="3908" max="3908" width="0.5546875" style="31" customWidth="1"/>
    <col min="3909" max="3909" width="0" style="31" hidden="1" customWidth="1"/>
    <col min="3910" max="3910" width="0.33203125" style="31" customWidth="1"/>
    <col min="3911" max="3921" width="1.109375" style="31"/>
    <col min="3922" max="3922" width="15.5546875" style="31" customWidth="1"/>
    <col min="3923" max="3923" width="23" style="31" customWidth="1"/>
    <col min="3924" max="3924" width="7.33203125" style="31" customWidth="1"/>
    <col min="3925" max="3925" width="2.33203125" style="31" customWidth="1"/>
    <col min="3926" max="3927" width="1.109375" style="31"/>
    <col min="3928" max="3928" width="1.109375" style="31" customWidth="1"/>
    <col min="3929" max="3929" width="0.109375" style="31" customWidth="1"/>
    <col min="3930" max="3932" width="0" style="31" hidden="1" customWidth="1"/>
    <col min="3933" max="3936" width="1.109375" style="31"/>
    <col min="3937" max="3937" width="2.109375" style="31" customWidth="1"/>
    <col min="3938" max="3950" width="1.109375" style="31"/>
    <col min="3951" max="3951" width="1.33203125" style="31" customWidth="1"/>
    <col min="3952" max="3952" width="1.109375" style="31"/>
    <col min="3953" max="3953" width="1.109375" style="31" customWidth="1"/>
    <col min="3954" max="3959" width="1.109375" style="31"/>
    <col min="3960" max="3960" width="1.5546875" style="31" customWidth="1"/>
    <col min="3961" max="3966" width="1.109375" style="31"/>
    <col min="3967" max="3967" width="1.6640625" style="31" customWidth="1"/>
    <col min="3968" max="3974" width="1.109375" style="31"/>
    <col min="3975" max="3975" width="1.88671875" style="31" customWidth="1"/>
    <col min="3976" max="4100" width="1.109375" style="31"/>
    <col min="4101" max="4101" width="2.109375" style="31" customWidth="1"/>
    <col min="4102" max="4102" width="1.109375" style="31"/>
    <col min="4103" max="4103" width="1.6640625" style="31" customWidth="1"/>
    <col min="4104" max="4104" width="2.44140625" style="31" customWidth="1"/>
    <col min="4105" max="4105" width="1.6640625" style="31" customWidth="1"/>
    <col min="4106" max="4115" width="1.109375" style="31"/>
    <col min="4116" max="4116" width="0" style="31" hidden="1" customWidth="1"/>
    <col min="4117" max="4117" width="1.109375" style="31"/>
    <col min="4118" max="4118" width="2.5546875" style="31" customWidth="1"/>
    <col min="4119" max="4126" width="1.109375" style="31"/>
    <col min="4127" max="4127" width="0.33203125" style="31" customWidth="1"/>
    <col min="4128" max="4130" width="1.109375" style="31"/>
    <col min="4131" max="4131" width="1.88671875" style="31" customWidth="1"/>
    <col min="4132" max="4136" width="1.109375" style="31"/>
    <col min="4137" max="4137" width="1" style="31" customWidth="1"/>
    <col min="4138" max="4138" width="0" style="31" hidden="1" customWidth="1"/>
    <col min="4139" max="4139" width="0.88671875" style="31" customWidth="1"/>
    <col min="4140" max="4140" width="0.109375" style="31" customWidth="1"/>
    <col min="4141" max="4150" width="1.109375" style="31"/>
    <col min="4151" max="4151" width="1.5546875" style="31" customWidth="1"/>
    <col min="4152" max="4160" width="1.109375" style="31"/>
    <col min="4161" max="4161" width="1.44140625" style="31" customWidth="1"/>
    <col min="4162" max="4162" width="0.5546875" style="31" customWidth="1"/>
    <col min="4163" max="4163" width="0" style="31" hidden="1" customWidth="1"/>
    <col min="4164" max="4164" width="0.5546875" style="31" customWidth="1"/>
    <col min="4165" max="4165" width="0" style="31" hidden="1" customWidth="1"/>
    <col min="4166" max="4166" width="0.33203125" style="31" customWidth="1"/>
    <col min="4167" max="4177" width="1.109375" style="31"/>
    <col min="4178" max="4178" width="15.5546875" style="31" customWidth="1"/>
    <col min="4179" max="4179" width="23" style="31" customWidth="1"/>
    <col min="4180" max="4180" width="7.33203125" style="31" customWidth="1"/>
    <col min="4181" max="4181" width="2.33203125" style="31" customWidth="1"/>
    <col min="4182" max="4183" width="1.109375" style="31"/>
    <col min="4184" max="4184" width="1.109375" style="31" customWidth="1"/>
    <col min="4185" max="4185" width="0.109375" style="31" customWidth="1"/>
    <col min="4186" max="4188" width="0" style="31" hidden="1" customWidth="1"/>
    <col min="4189" max="4192" width="1.109375" style="31"/>
    <col min="4193" max="4193" width="2.109375" style="31" customWidth="1"/>
    <col min="4194" max="4206" width="1.109375" style="31"/>
    <col min="4207" max="4207" width="1.33203125" style="31" customWidth="1"/>
    <col min="4208" max="4208" width="1.109375" style="31"/>
    <col min="4209" max="4209" width="1.109375" style="31" customWidth="1"/>
    <col min="4210" max="4215" width="1.109375" style="31"/>
    <col min="4216" max="4216" width="1.5546875" style="31" customWidth="1"/>
    <col min="4217" max="4222" width="1.109375" style="31"/>
    <col min="4223" max="4223" width="1.6640625" style="31" customWidth="1"/>
    <col min="4224" max="4230" width="1.109375" style="31"/>
    <col min="4231" max="4231" width="1.88671875" style="31" customWidth="1"/>
    <col min="4232" max="4356" width="1.109375" style="31"/>
    <col min="4357" max="4357" width="2.109375" style="31" customWidth="1"/>
    <col min="4358" max="4358" width="1.109375" style="31"/>
    <col min="4359" max="4359" width="1.6640625" style="31" customWidth="1"/>
    <col min="4360" max="4360" width="2.44140625" style="31" customWidth="1"/>
    <col min="4361" max="4361" width="1.6640625" style="31" customWidth="1"/>
    <col min="4362" max="4371" width="1.109375" style="31"/>
    <col min="4372" max="4372" width="0" style="31" hidden="1" customWidth="1"/>
    <col min="4373" max="4373" width="1.109375" style="31"/>
    <col min="4374" max="4374" width="2.5546875" style="31" customWidth="1"/>
    <col min="4375" max="4382" width="1.109375" style="31"/>
    <col min="4383" max="4383" width="0.33203125" style="31" customWidth="1"/>
    <col min="4384" max="4386" width="1.109375" style="31"/>
    <col min="4387" max="4387" width="1.88671875" style="31" customWidth="1"/>
    <col min="4388" max="4392" width="1.109375" style="31"/>
    <col min="4393" max="4393" width="1" style="31" customWidth="1"/>
    <col min="4394" max="4394" width="0" style="31" hidden="1" customWidth="1"/>
    <col min="4395" max="4395" width="0.88671875" style="31" customWidth="1"/>
    <col min="4396" max="4396" width="0.109375" style="31" customWidth="1"/>
    <col min="4397" max="4406" width="1.109375" style="31"/>
    <col min="4407" max="4407" width="1.5546875" style="31" customWidth="1"/>
    <col min="4408" max="4416" width="1.109375" style="31"/>
    <col min="4417" max="4417" width="1.44140625" style="31" customWidth="1"/>
    <col min="4418" max="4418" width="0.5546875" style="31" customWidth="1"/>
    <col min="4419" max="4419" width="0" style="31" hidden="1" customWidth="1"/>
    <col min="4420" max="4420" width="0.5546875" style="31" customWidth="1"/>
    <col min="4421" max="4421" width="0" style="31" hidden="1" customWidth="1"/>
    <col min="4422" max="4422" width="0.33203125" style="31" customWidth="1"/>
    <col min="4423" max="4433" width="1.109375" style="31"/>
    <col min="4434" max="4434" width="15.5546875" style="31" customWidth="1"/>
    <col min="4435" max="4435" width="23" style="31" customWidth="1"/>
    <col min="4436" max="4436" width="7.33203125" style="31" customWidth="1"/>
    <col min="4437" max="4437" width="2.33203125" style="31" customWidth="1"/>
    <col min="4438" max="4439" width="1.109375" style="31"/>
    <col min="4440" max="4440" width="1.109375" style="31" customWidth="1"/>
    <col min="4441" max="4441" width="0.109375" style="31" customWidth="1"/>
    <col min="4442" max="4444" width="0" style="31" hidden="1" customWidth="1"/>
    <col min="4445" max="4448" width="1.109375" style="31"/>
    <col min="4449" max="4449" width="2.109375" style="31" customWidth="1"/>
    <col min="4450" max="4462" width="1.109375" style="31"/>
    <col min="4463" max="4463" width="1.33203125" style="31" customWidth="1"/>
    <col min="4464" max="4464" width="1.109375" style="31"/>
    <col min="4465" max="4465" width="1.109375" style="31" customWidth="1"/>
    <col min="4466" max="4471" width="1.109375" style="31"/>
    <col min="4472" max="4472" width="1.5546875" style="31" customWidth="1"/>
    <col min="4473" max="4478" width="1.109375" style="31"/>
    <col min="4479" max="4479" width="1.6640625" style="31" customWidth="1"/>
    <col min="4480" max="4486" width="1.109375" style="31"/>
    <col min="4487" max="4487" width="1.88671875" style="31" customWidth="1"/>
    <col min="4488" max="4612" width="1.109375" style="31"/>
    <col min="4613" max="4613" width="2.109375" style="31" customWidth="1"/>
    <col min="4614" max="4614" width="1.109375" style="31"/>
    <col min="4615" max="4615" width="1.6640625" style="31" customWidth="1"/>
    <col min="4616" max="4616" width="2.44140625" style="31" customWidth="1"/>
    <col min="4617" max="4617" width="1.6640625" style="31" customWidth="1"/>
    <col min="4618" max="4627" width="1.109375" style="31"/>
    <col min="4628" max="4628" width="0" style="31" hidden="1" customWidth="1"/>
    <col min="4629" max="4629" width="1.109375" style="31"/>
    <col min="4630" max="4630" width="2.5546875" style="31" customWidth="1"/>
    <col min="4631" max="4638" width="1.109375" style="31"/>
    <col min="4639" max="4639" width="0.33203125" style="31" customWidth="1"/>
    <col min="4640" max="4642" width="1.109375" style="31"/>
    <col min="4643" max="4643" width="1.88671875" style="31" customWidth="1"/>
    <col min="4644" max="4648" width="1.109375" style="31"/>
    <col min="4649" max="4649" width="1" style="31" customWidth="1"/>
    <col min="4650" max="4650" width="0" style="31" hidden="1" customWidth="1"/>
    <col min="4651" max="4651" width="0.88671875" style="31" customWidth="1"/>
    <col min="4652" max="4652" width="0.109375" style="31" customWidth="1"/>
    <col min="4653" max="4662" width="1.109375" style="31"/>
    <col min="4663" max="4663" width="1.5546875" style="31" customWidth="1"/>
    <col min="4664" max="4672" width="1.109375" style="31"/>
    <col min="4673" max="4673" width="1.44140625" style="31" customWidth="1"/>
    <col min="4674" max="4674" width="0.5546875" style="31" customWidth="1"/>
    <col min="4675" max="4675" width="0" style="31" hidden="1" customWidth="1"/>
    <col min="4676" max="4676" width="0.5546875" style="31" customWidth="1"/>
    <col min="4677" max="4677" width="0" style="31" hidden="1" customWidth="1"/>
    <col min="4678" max="4678" width="0.33203125" style="31" customWidth="1"/>
    <col min="4679" max="4689" width="1.109375" style="31"/>
    <col min="4690" max="4690" width="15.5546875" style="31" customWidth="1"/>
    <col min="4691" max="4691" width="23" style="31" customWidth="1"/>
    <col min="4692" max="4692" width="7.33203125" style="31" customWidth="1"/>
    <col min="4693" max="4693" width="2.33203125" style="31" customWidth="1"/>
    <col min="4694" max="4695" width="1.109375" style="31"/>
    <col min="4696" max="4696" width="1.109375" style="31" customWidth="1"/>
    <col min="4697" max="4697" width="0.109375" style="31" customWidth="1"/>
    <col min="4698" max="4700" width="0" style="31" hidden="1" customWidth="1"/>
    <col min="4701" max="4704" width="1.109375" style="31"/>
    <col min="4705" max="4705" width="2.109375" style="31" customWidth="1"/>
    <col min="4706" max="4718" width="1.109375" style="31"/>
    <col min="4719" max="4719" width="1.33203125" style="31" customWidth="1"/>
    <col min="4720" max="4720" width="1.109375" style="31"/>
    <col min="4721" max="4721" width="1.109375" style="31" customWidth="1"/>
    <col min="4722" max="4727" width="1.109375" style="31"/>
    <col min="4728" max="4728" width="1.5546875" style="31" customWidth="1"/>
    <col min="4729" max="4734" width="1.109375" style="31"/>
    <col min="4735" max="4735" width="1.6640625" style="31" customWidth="1"/>
    <col min="4736" max="4742" width="1.109375" style="31"/>
    <col min="4743" max="4743" width="1.88671875" style="31" customWidth="1"/>
    <col min="4744" max="4868" width="1.109375" style="31"/>
    <col min="4869" max="4869" width="2.109375" style="31" customWidth="1"/>
    <col min="4870" max="4870" width="1.109375" style="31"/>
    <col min="4871" max="4871" width="1.6640625" style="31" customWidth="1"/>
    <col min="4872" max="4872" width="2.44140625" style="31" customWidth="1"/>
    <col min="4873" max="4873" width="1.6640625" style="31" customWidth="1"/>
    <col min="4874" max="4883" width="1.109375" style="31"/>
    <col min="4884" max="4884" width="0" style="31" hidden="1" customWidth="1"/>
    <col min="4885" max="4885" width="1.109375" style="31"/>
    <col min="4886" max="4886" width="2.5546875" style="31" customWidth="1"/>
    <col min="4887" max="4894" width="1.109375" style="31"/>
    <col min="4895" max="4895" width="0.33203125" style="31" customWidth="1"/>
    <col min="4896" max="4898" width="1.109375" style="31"/>
    <col min="4899" max="4899" width="1.88671875" style="31" customWidth="1"/>
    <col min="4900" max="4904" width="1.109375" style="31"/>
    <col min="4905" max="4905" width="1" style="31" customWidth="1"/>
    <col min="4906" max="4906" width="0" style="31" hidden="1" customWidth="1"/>
    <col min="4907" max="4907" width="0.88671875" style="31" customWidth="1"/>
    <col min="4908" max="4908" width="0.109375" style="31" customWidth="1"/>
    <col min="4909" max="4918" width="1.109375" style="31"/>
    <col min="4919" max="4919" width="1.5546875" style="31" customWidth="1"/>
    <col min="4920" max="4928" width="1.109375" style="31"/>
    <col min="4929" max="4929" width="1.44140625" style="31" customWidth="1"/>
    <col min="4930" max="4930" width="0.5546875" style="31" customWidth="1"/>
    <col min="4931" max="4931" width="0" style="31" hidden="1" customWidth="1"/>
    <col min="4932" max="4932" width="0.5546875" style="31" customWidth="1"/>
    <col min="4933" max="4933" width="0" style="31" hidden="1" customWidth="1"/>
    <col min="4934" max="4934" width="0.33203125" style="31" customWidth="1"/>
    <col min="4935" max="4945" width="1.109375" style="31"/>
    <col min="4946" max="4946" width="15.5546875" style="31" customWidth="1"/>
    <col min="4947" max="4947" width="23" style="31" customWidth="1"/>
    <col min="4948" max="4948" width="7.33203125" style="31" customWidth="1"/>
    <col min="4949" max="4949" width="2.33203125" style="31" customWidth="1"/>
    <col min="4950" max="4951" width="1.109375" style="31"/>
    <col min="4952" max="4952" width="1.109375" style="31" customWidth="1"/>
    <col min="4953" max="4953" width="0.109375" style="31" customWidth="1"/>
    <col min="4954" max="4956" width="0" style="31" hidden="1" customWidth="1"/>
    <col min="4957" max="4960" width="1.109375" style="31"/>
    <col min="4961" max="4961" width="2.109375" style="31" customWidth="1"/>
    <col min="4962" max="4974" width="1.109375" style="31"/>
    <col min="4975" max="4975" width="1.33203125" style="31" customWidth="1"/>
    <col min="4976" max="4976" width="1.109375" style="31"/>
    <col min="4977" max="4977" width="1.109375" style="31" customWidth="1"/>
    <col min="4978" max="4983" width="1.109375" style="31"/>
    <col min="4984" max="4984" width="1.5546875" style="31" customWidth="1"/>
    <col min="4985" max="4990" width="1.109375" style="31"/>
    <col min="4991" max="4991" width="1.6640625" style="31" customWidth="1"/>
    <col min="4992" max="4998" width="1.109375" style="31"/>
    <col min="4999" max="4999" width="1.88671875" style="31" customWidth="1"/>
    <col min="5000" max="5124" width="1.109375" style="31"/>
    <col min="5125" max="5125" width="2.109375" style="31" customWidth="1"/>
    <col min="5126" max="5126" width="1.109375" style="31"/>
    <col min="5127" max="5127" width="1.6640625" style="31" customWidth="1"/>
    <col min="5128" max="5128" width="2.44140625" style="31" customWidth="1"/>
    <col min="5129" max="5129" width="1.6640625" style="31" customWidth="1"/>
    <col min="5130" max="5139" width="1.109375" style="31"/>
    <col min="5140" max="5140" width="0" style="31" hidden="1" customWidth="1"/>
    <col min="5141" max="5141" width="1.109375" style="31"/>
    <col min="5142" max="5142" width="2.5546875" style="31" customWidth="1"/>
    <col min="5143" max="5150" width="1.109375" style="31"/>
    <col min="5151" max="5151" width="0.33203125" style="31" customWidth="1"/>
    <col min="5152" max="5154" width="1.109375" style="31"/>
    <col min="5155" max="5155" width="1.88671875" style="31" customWidth="1"/>
    <col min="5156" max="5160" width="1.109375" style="31"/>
    <col min="5161" max="5161" width="1" style="31" customWidth="1"/>
    <col min="5162" max="5162" width="0" style="31" hidden="1" customWidth="1"/>
    <col min="5163" max="5163" width="0.88671875" style="31" customWidth="1"/>
    <col min="5164" max="5164" width="0.109375" style="31" customWidth="1"/>
    <col min="5165" max="5174" width="1.109375" style="31"/>
    <col min="5175" max="5175" width="1.5546875" style="31" customWidth="1"/>
    <col min="5176" max="5184" width="1.109375" style="31"/>
    <col min="5185" max="5185" width="1.44140625" style="31" customWidth="1"/>
    <col min="5186" max="5186" width="0.5546875" style="31" customWidth="1"/>
    <col min="5187" max="5187" width="0" style="31" hidden="1" customWidth="1"/>
    <col min="5188" max="5188" width="0.5546875" style="31" customWidth="1"/>
    <col min="5189" max="5189" width="0" style="31" hidden="1" customWidth="1"/>
    <col min="5190" max="5190" width="0.33203125" style="31" customWidth="1"/>
    <col min="5191" max="5201" width="1.109375" style="31"/>
    <col min="5202" max="5202" width="15.5546875" style="31" customWidth="1"/>
    <col min="5203" max="5203" width="23" style="31" customWidth="1"/>
    <col min="5204" max="5204" width="7.33203125" style="31" customWidth="1"/>
    <col min="5205" max="5205" width="2.33203125" style="31" customWidth="1"/>
    <col min="5206" max="5207" width="1.109375" style="31"/>
    <col min="5208" max="5208" width="1.109375" style="31" customWidth="1"/>
    <col min="5209" max="5209" width="0.109375" style="31" customWidth="1"/>
    <col min="5210" max="5212" width="0" style="31" hidden="1" customWidth="1"/>
    <col min="5213" max="5216" width="1.109375" style="31"/>
    <col min="5217" max="5217" width="2.109375" style="31" customWidth="1"/>
    <col min="5218" max="5230" width="1.109375" style="31"/>
    <col min="5231" max="5231" width="1.33203125" style="31" customWidth="1"/>
    <col min="5232" max="5232" width="1.109375" style="31"/>
    <col min="5233" max="5233" width="1.109375" style="31" customWidth="1"/>
    <col min="5234" max="5239" width="1.109375" style="31"/>
    <col min="5240" max="5240" width="1.5546875" style="31" customWidth="1"/>
    <col min="5241" max="5246" width="1.109375" style="31"/>
    <col min="5247" max="5247" width="1.6640625" style="31" customWidth="1"/>
    <col min="5248" max="5254" width="1.109375" style="31"/>
    <col min="5255" max="5255" width="1.88671875" style="31" customWidth="1"/>
    <col min="5256" max="5380" width="1.109375" style="31"/>
    <col min="5381" max="5381" width="2.109375" style="31" customWidth="1"/>
    <col min="5382" max="5382" width="1.109375" style="31"/>
    <col min="5383" max="5383" width="1.6640625" style="31" customWidth="1"/>
    <col min="5384" max="5384" width="2.44140625" style="31" customWidth="1"/>
    <col min="5385" max="5385" width="1.6640625" style="31" customWidth="1"/>
    <col min="5386" max="5395" width="1.109375" style="31"/>
    <col min="5396" max="5396" width="0" style="31" hidden="1" customWidth="1"/>
    <col min="5397" max="5397" width="1.109375" style="31"/>
    <col min="5398" max="5398" width="2.5546875" style="31" customWidth="1"/>
    <col min="5399" max="5406" width="1.109375" style="31"/>
    <col min="5407" max="5407" width="0.33203125" style="31" customWidth="1"/>
    <col min="5408" max="5410" width="1.109375" style="31"/>
    <col min="5411" max="5411" width="1.88671875" style="31" customWidth="1"/>
    <col min="5412" max="5416" width="1.109375" style="31"/>
    <col min="5417" max="5417" width="1" style="31" customWidth="1"/>
    <col min="5418" max="5418" width="0" style="31" hidden="1" customWidth="1"/>
    <col min="5419" max="5419" width="0.88671875" style="31" customWidth="1"/>
    <col min="5420" max="5420" width="0.109375" style="31" customWidth="1"/>
    <col min="5421" max="5430" width="1.109375" style="31"/>
    <col min="5431" max="5431" width="1.5546875" style="31" customWidth="1"/>
    <col min="5432" max="5440" width="1.109375" style="31"/>
    <col min="5441" max="5441" width="1.44140625" style="31" customWidth="1"/>
    <col min="5442" max="5442" width="0.5546875" style="31" customWidth="1"/>
    <col min="5443" max="5443" width="0" style="31" hidden="1" customWidth="1"/>
    <col min="5444" max="5444" width="0.5546875" style="31" customWidth="1"/>
    <col min="5445" max="5445" width="0" style="31" hidden="1" customWidth="1"/>
    <col min="5446" max="5446" width="0.33203125" style="31" customWidth="1"/>
    <col min="5447" max="5457" width="1.109375" style="31"/>
    <col min="5458" max="5458" width="15.5546875" style="31" customWidth="1"/>
    <col min="5459" max="5459" width="23" style="31" customWidth="1"/>
    <col min="5460" max="5460" width="7.33203125" style="31" customWidth="1"/>
    <col min="5461" max="5461" width="2.33203125" style="31" customWidth="1"/>
    <col min="5462" max="5463" width="1.109375" style="31"/>
    <col min="5464" max="5464" width="1.109375" style="31" customWidth="1"/>
    <col min="5465" max="5465" width="0.109375" style="31" customWidth="1"/>
    <col min="5466" max="5468" width="0" style="31" hidden="1" customWidth="1"/>
    <col min="5469" max="5472" width="1.109375" style="31"/>
    <col min="5473" max="5473" width="2.109375" style="31" customWidth="1"/>
    <col min="5474" max="5486" width="1.109375" style="31"/>
    <col min="5487" max="5487" width="1.33203125" style="31" customWidth="1"/>
    <col min="5488" max="5488" width="1.109375" style="31"/>
    <col min="5489" max="5489" width="1.109375" style="31" customWidth="1"/>
    <col min="5490" max="5495" width="1.109375" style="31"/>
    <col min="5496" max="5496" width="1.5546875" style="31" customWidth="1"/>
    <col min="5497" max="5502" width="1.109375" style="31"/>
    <col min="5503" max="5503" width="1.6640625" style="31" customWidth="1"/>
    <col min="5504" max="5510" width="1.109375" style="31"/>
    <col min="5511" max="5511" width="1.88671875" style="31" customWidth="1"/>
    <col min="5512" max="5636" width="1.109375" style="31"/>
    <col min="5637" max="5637" width="2.109375" style="31" customWidth="1"/>
    <col min="5638" max="5638" width="1.109375" style="31"/>
    <col min="5639" max="5639" width="1.6640625" style="31" customWidth="1"/>
    <col min="5640" max="5640" width="2.44140625" style="31" customWidth="1"/>
    <col min="5641" max="5641" width="1.6640625" style="31" customWidth="1"/>
    <col min="5642" max="5651" width="1.109375" style="31"/>
    <col min="5652" max="5652" width="0" style="31" hidden="1" customWidth="1"/>
    <col min="5653" max="5653" width="1.109375" style="31"/>
    <col min="5654" max="5654" width="2.5546875" style="31" customWidth="1"/>
    <col min="5655" max="5662" width="1.109375" style="31"/>
    <col min="5663" max="5663" width="0.33203125" style="31" customWidth="1"/>
    <col min="5664" max="5666" width="1.109375" style="31"/>
    <col min="5667" max="5667" width="1.88671875" style="31" customWidth="1"/>
    <col min="5668" max="5672" width="1.109375" style="31"/>
    <col min="5673" max="5673" width="1" style="31" customWidth="1"/>
    <col min="5674" max="5674" width="0" style="31" hidden="1" customWidth="1"/>
    <col min="5675" max="5675" width="0.88671875" style="31" customWidth="1"/>
    <col min="5676" max="5676" width="0.109375" style="31" customWidth="1"/>
    <col min="5677" max="5686" width="1.109375" style="31"/>
    <col min="5687" max="5687" width="1.5546875" style="31" customWidth="1"/>
    <col min="5688" max="5696" width="1.109375" style="31"/>
    <col min="5697" max="5697" width="1.44140625" style="31" customWidth="1"/>
    <col min="5698" max="5698" width="0.5546875" style="31" customWidth="1"/>
    <col min="5699" max="5699" width="0" style="31" hidden="1" customWidth="1"/>
    <col min="5700" max="5700" width="0.5546875" style="31" customWidth="1"/>
    <col min="5701" max="5701" width="0" style="31" hidden="1" customWidth="1"/>
    <col min="5702" max="5702" width="0.33203125" style="31" customWidth="1"/>
    <col min="5703" max="5713" width="1.109375" style="31"/>
    <col min="5714" max="5714" width="15.5546875" style="31" customWidth="1"/>
    <col min="5715" max="5715" width="23" style="31" customWidth="1"/>
    <col min="5716" max="5716" width="7.33203125" style="31" customWidth="1"/>
    <col min="5717" max="5717" width="2.33203125" style="31" customWidth="1"/>
    <col min="5718" max="5719" width="1.109375" style="31"/>
    <col min="5720" max="5720" width="1.109375" style="31" customWidth="1"/>
    <col min="5721" max="5721" width="0.109375" style="31" customWidth="1"/>
    <col min="5722" max="5724" width="0" style="31" hidden="1" customWidth="1"/>
    <col min="5725" max="5728" width="1.109375" style="31"/>
    <col min="5729" max="5729" width="2.109375" style="31" customWidth="1"/>
    <col min="5730" max="5742" width="1.109375" style="31"/>
    <col min="5743" max="5743" width="1.33203125" style="31" customWidth="1"/>
    <col min="5744" max="5744" width="1.109375" style="31"/>
    <col min="5745" max="5745" width="1.109375" style="31" customWidth="1"/>
    <col min="5746" max="5751" width="1.109375" style="31"/>
    <col min="5752" max="5752" width="1.5546875" style="31" customWidth="1"/>
    <col min="5753" max="5758" width="1.109375" style="31"/>
    <col min="5759" max="5759" width="1.6640625" style="31" customWidth="1"/>
    <col min="5760" max="5766" width="1.109375" style="31"/>
    <col min="5767" max="5767" width="1.88671875" style="31" customWidth="1"/>
    <col min="5768" max="5892" width="1.109375" style="31"/>
    <col min="5893" max="5893" width="2.109375" style="31" customWidth="1"/>
    <col min="5894" max="5894" width="1.109375" style="31"/>
    <col min="5895" max="5895" width="1.6640625" style="31" customWidth="1"/>
    <col min="5896" max="5896" width="2.44140625" style="31" customWidth="1"/>
    <col min="5897" max="5897" width="1.6640625" style="31" customWidth="1"/>
    <col min="5898" max="5907" width="1.109375" style="31"/>
    <col min="5908" max="5908" width="0" style="31" hidden="1" customWidth="1"/>
    <col min="5909" max="5909" width="1.109375" style="31"/>
    <col min="5910" max="5910" width="2.5546875" style="31" customWidth="1"/>
    <col min="5911" max="5918" width="1.109375" style="31"/>
    <col min="5919" max="5919" width="0.33203125" style="31" customWidth="1"/>
    <col min="5920" max="5922" width="1.109375" style="31"/>
    <col min="5923" max="5923" width="1.88671875" style="31" customWidth="1"/>
    <col min="5924" max="5928" width="1.109375" style="31"/>
    <col min="5929" max="5929" width="1" style="31" customWidth="1"/>
    <col min="5930" max="5930" width="0" style="31" hidden="1" customWidth="1"/>
    <col min="5931" max="5931" width="0.88671875" style="31" customWidth="1"/>
    <col min="5932" max="5932" width="0.109375" style="31" customWidth="1"/>
    <col min="5933" max="5942" width="1.109375" style="31"/>
    <col min="5943" max="5943" width="1.5546875" style="31" customWidth="1"/>
    <col min="5944" max="5952" width="1.109375" style="31"/>
    <col min="5953" max="5953" width="1.44140625" style="31" customWidth="1"/>
    <col min="5954" max="5954" width="0.5546875" style="31" customWidth="1"/>
    <col min="5955" max="5955" width="0" style="31" hidden="1" customWidth="1"/>
    <col min="5956" max="5956" width="0.5546875" style="31" customWidth="1"/>
    <col min="5957" max="5957" width="0" style="31" hidden="1" customWidth="1"/>
    <col min="5958" max="5958" width="0.33203125" style="31" customWidth="1"/>
    <col min="5959" max="5969" width="1.109375" style="31"/>
    <col min="5970" max="5970" width="15.5546875" style="31" customWidth="1"/>
    <col min="5971" max="5971" width="23" style="31" customWidth="1"/>
    <col min="5972" max="5972" width="7.33203125" style="31" customWidth="1"/>
    <col min="5973" max="5973" width="2.33203125" style="31" customWidth="1"/>
    <col min="5974" max="5975" width="1.109375" style="31"/>
    <col min="5976" max="5976" width="1.109375" style="31" customWidth="1"/>
    <col min="5977" max="5977" width="0.109375" style="31" customWidth="1"/>
    <col min="5978" max="5980" width="0" style="31" hidden="1" customWidth="1"/>
    <col min="5981" max="5984" width="1.109375" style="31"/>
    <col min="5985" max="5985" width="2.109375" style="31" customWidth="1"/>
    <col min="5986" max="5998" width="1.109375" style="31"/>
    <col min="5999" max="5999" width="1.33203125" style="31" customWidth="1"/>
    <col min="6000" max="6000" width="1.109375" style="31"/>
    <col min="6001" max="6001" width="1.109375" style="31" customWidth="1"/>
    <col min="6002" max="6007" width="1.109375" style="31"/>
    <col min="6008" max="6008" width="1.5546875" style="31" customWidth="1"/>
    <col min="6009" max="6014" width="1.109375" style="31"/>
    <col min="6015" max="6015" width="1.6640625" style="31" customWidth="1"/>
    <col min="6016" max="6022" width="1.109375" style="31"/>
    <col min="6023" max="6023" width="1.88671875" style="31" customWidth="1"/>
    <col min="6024" max="6148" width="1.109375" style="31"/>
    <col min="6149" max="6149" width="2.109375" style="31" customWidth="1"/>
    <col min="6150" max="6150" width="1.109375" style="31"/>
    <col min="6151" max="6151" width="1.6640625" style="31" customWidth="1"/>
    <col min="6152" max="6152" width="2.44140625" style="31" customWidth="1"/>
    <col min="6153" max="6153" width="1.6640625" style="31" customWidth="1"/>
    <col min="6154" max="6163" width="1.109375" style="31"/>
    <col min="6164" max="6164" width="0" style="31" hidden="1" customWidth="1"/>
    <col min="6165" max="6165" width="1.109375" style="31"/>
    <col min="6166" max="6166" width="2.5546875" style="31" customWidth="1"/>
    <col min="6167" max="6174" width="1.109375" style="31"/>
    <col min="6175" max="6175" width="0.33203125" style="31" customWidth="1"/>
    <col min="6176" max="6178" width="1.109375" style="31"/>
    <col min="6179" max="6179" width="1.88671875" style="31" customWidth="1"/>
    <col min="6180" max="6184" width="1.109375" style="31"/>
    <col min="6185" max="6185" width="1" style="31" customWidth="1"/>
    <col min="6186" max="6186" width="0" style="31" hidden="1" customWidth="1"/>
    <col min="6187" max="6187" width="0.88671875" style="31" customWidth="1"/>
    <col min="6188" max="6188" width="0.109375" style="31" customWidth="1"/>
    <col min="6189" max="6198" width="1.109375" style="31"/>
    <col min="6199" max="6199" width="1.5546875" style="31" customWidth="1"/>
    <col min="6200" max="6208" width="1.109375" style="31"/>
    <col min="6209" max="6209" width="1.44140625" style="31" customWidth="1"/>
    <col min="6210" max="6210" width="0.5546875" style="31" customWidth="1"/>
    <col min="6211" max="6211" width="0" style="31" hidden="1" customWidth="1"/>
    <col min="6212" max="6212" width="0.5546875" style="31" customWidth="1"/>
    <col min="6213" max="6213" width="0" style="31" hidden="1" customWidth="1"/>
    <col min="6214" max="6214" width="0.33203125" style="31" customWidth="1"/>
    <col min="6215" max="6225" width="1.109375" style="31"/>
    <col min="6226" max="6226" width="15.5546875" style="31" customWidth="1"/>
    <col min="6227" max="6227" width="23" style="31" customWidth="1"/>
    <col min="6228" max="6228" width="7.33203125" style="31" customWidth="1"/>
    <col min="6229" max="6229" width="2.33203125" style="31" customWidth="1"/>
    <col min="6230" max="6231" width="1.109375" style="31"/>
    <col min="6232" max="6232" width="1.109375" style="31" customWidth="1"/>
    <col min="6233" max="6233" width="0.109375" style="31" customWidth="1"/>
    <col min="6234" max="6236" width="0" style="31" hidden="1" customWidth="1"/>
    <col min="6237" max="6240" width="1.109375" style="31"/>
    <col min="6241" max="6241" width="2.109375" style="31" customWidth="1"/>
    <col min="6242" max="6254" width="1.109375" style="31"/>
    <col min="6255" max="6255" width="1.33203125" style="31" customWidth="1"/>
    <col min="6256" max="6256" width="1.109375" style="31"/>
    <col min="6257" max="6257" width="1.109375" style="31" customWidth="1"/>
    <col min="6258" max="6263" width="1.109375" style="31"/>
    <col min="6264" max="6264" width="1.5546875" style="31" customWidth="1"/>
    <col min="6265" max="6270" width="1.109375" style="31"/>
    <col min="6271" max="6271" width="1.6640625" style="31" customWidth="1"/>
    <col min="6272" max="6278" width="1.109375" style="31"/>
    <col min="6279" max="6279" width="1.88671875" style="31" customWidth="1"/>
    <col min="6280" max="6404" width="1.109375" style="31"/>
    <col min="6405" max="6405" width="2.109375" style="31" customWidth="1"/>
    <col min="6406" max="6406" width="1.109375" style="31"/>
    <col min="6407" max="6407" width="1.6640625" style="31" customWidth="1"/>
    <col min="6408" max="6408" width="2.44140625" style="31" customWidth="1"/>
    <col min="6409" max="6409" width="1.6640625" style="31" customWidth="1"/>
    <col min="6410" max="6419" width="1.109375" style="31"/>
    <col min="6420" max="6420" width="0" style="31" hidden="1" customWidth="1"/>
    <col min="6421" max="6421" width="1.109375" style="31"/>
    <col min="6422" max="6422" width="2.5546875" style="31" customWidth="1"/>
    <col min="6423" max="6430" width="1.109375" style="31"/>
    <col min="6431" max="6431" width="0.33203125" style="31" customWidth="1"/>
    <col min="6432" max="6434" width="1.109375" style="31"/>
    <col min="6435" max="6435" width="1.88671875" style="31" customWidth="1"/>
    <col min="6436" max="6440" width="1.109375" style="31"/>
    <col min="6441" max="6441" width="1" style="31" customWidth="1"/>
    <col min="6442" max="6442" width="0" style="31" hidden="1" customWidth="1"/>
    <col min="6443" max="6443" width="0.88671875" style="31" customWidth="1"/>
    <col min="6444" max="6444" width="0.109375" style="31" customWidth="1"/>
    <col min="6445" max="6454" width="1.109375" style="31"/>
    <col min="6455" max="6455" width="1.5546875" style="31" customWidth="1"/>
    <col min="6456" max="6464" width="1.109375" style="31"/>
    <col min="6465" max="6465" width="1.44140625" style="31" customWidth="1"/>
    <col min="6466" max="6466" width="0.5546875" style="31" customWidth="1"/>
    <col min="6467" max="6467" width="0" style="31" hidden="1" customWidth="1"/>
    <col min="6468" max="6468" width="0.5546875" style="31" customWidth="1"/>
    <col min="6469" max="6469" width="0" style="31" hidden="1" customWidth="1"/>
    <col min="6470" max="6470" width="0.33203125" style="31" customWidth="1"/>
    <col min="6471" max="6481" width="1.109375" style="31"/>
    <col min="6482" max="6482" width="15.5546875" style="31" customWidth="1"/>
    <col min="6483" max="6483" width="23" style="31" customWidth="1"/>
    <col min="6484" max="6484" width="7.33203125" style="31" customWidth="1"/>
    <col min="6485" max="6485" width="2.33203125" style="31" customWidth="1"/>
    <col min="6486" max="6487" width="1.109375" style="31"/>
    <col min="6488" max="6488" width="1.109375" style="31" customWidth="1"/>
    <col min="6489" max="6489" width="0.109375" style="31" customWidth="1"/>
    <col min="6490" max="6492" width="0" style="31" hidden="1" customWidth="1"/>
    <col min="6493" max="6496" width="1.109375" style="31"/>
    <col min="6497" max="6497" width="2.109375" style="31" customWidth="1"/>
    <col min="6498" max="6510" width="1.109375" style="31"/>
    <col min="6511" max="6511" width="1.33203125" style="31" customWidth="1"/>
    <col min="6512" max="6512" width="1.109375" style="31"/>
    <col min="6513" max="6513" width="1.109375" style="31" customWidth="1"/>
    <col min="6514" max="6519" width="1.109375" style="31"/>
    <col min="6520" max="6520" width="1.5546875" style="31" customWidth="1"/>
    <col min="6521" max="6526" width="1.109375" style="31"/>
    <col min="6527" max="6527" width="1.6640625" style="31" customWidth="1"/>
    <col min="6528" max="6534" width="1.109375" style="31"/>
    <col min="6535" max="6535" width="1.88671875" style="31" customWidth="1"/>
    <col min="6536" max="6660" width="1.109375" style="31"/>
    <col min="6661" max="6661" width="2.109375" style="31" customWidth="1"/>
    <col min="6662" max="6662" width="1.109375" style="31"/>
    <col min="6663" max="6663" width="1.6640625" style="31" customWidth="1"/>
    <col min="6664" max="6664" width="2.44140625" style="31" customWidth="1"/>
    <col min="6665" max="6665" width="1.6640625" style="31" customWidth="1"/>
    <col min="6666" max="6675" width="1.109375" style="31"/>
    <col min="6676" max="6676" width="0" style="31" hidden="1" customWidth="1"/>
    <col min="6677" max="6677" width="1.109375" style="31"/>
    <col min="6678" max="6678" width="2.5546875" style="31" customWidth="1"/>
    <col min="6679" max="6686" width="1.109375" style="31"/>
    <col min="6687" max="6687" width="0.33203125" style="31" customWidth="1"/>
    <col min="6688" max="6690" width="1.109375" style="31"/>
    <col min="6691" max="6691" width="1.88671875" style="31" customWidth="1"/>
    <col min="6692" max="6696" width="1.109375" style="31"/>
    <col min="6697" max="6697" width="1" style="31" customWidth="1"/>
    <col min="6698" max="6698" width="0" style="31" hidden="1" customWidth="1"/>
    <col min="6699" max="6699" width="0.88671875" style="31" customWidth="1"/>
    <col min="6700" max="6700" width="0.109375" style="31" customWidth="1"/>
    <col min="6701" max="6710" width="1.109375" style="31"/>
    <col min="6711" max="6711" width="1.5546875" style="31" customWidth="1"/>
    <col min="6712" max="6720" width="1.109375" style="31"/>
    <col min="6721" max="6721" width="1.44140625" style="31" customWidth="1"/>
    <col min="6722" max="6722" width="0.5546875" style="31" customWidth="1"/>
    <col min="6723" max="6723" width="0" style="31" hidden="1" customWidth="1"/>
    <col min="6724" max="6724" width="0.5546875" style="31" customWidth="1"/>
    <col min="6725" max="6725" width="0" style="31" hidden="1" customWidth="1"/>
    <col min="6726" max="6726" width="0.33203125" style="31" customWidth="1"/>
    <col min="6727" max="6737" width="1.109375" style="31"/>
    <col min="6738" max="6738" width="15.5546875" style="31" customWidth="1"/>
    <col min="6739" max="6739" width="23" style="31" customWidth="1"/>
    <col min="6740" max="6740" width="7.33203125" style="31" customWidth="1"/>
    <col min="6741" max="6741" width="2.33203125" style="31" customWidth="1"/>
    <col min="6742" max="6743" width="1.109375" style="31"/>
    <col min="6744" max="6744" width="1.109375" style="31" customWidth="1"/>
    <col min="6745" max="6745" width="0.109375" style="31" customWidth="1"/>
    <col min="6746" max="6748" width="0" style="31" hidden="1" customWidth="1"/>
    <col min="6749" max="6752" width="1.109375" style="31"/>
    <col min="6753" max="6753" width="2.109375" style="31" customWidth="1"/>
    <col min="6754" max="6766" width="1.109375" style="31"/>
    <col min="6767" max="6767" width="1.33203125" style="31" customWidth="1"/>
    <col min="6768" max="6768" width="1.109375" style="31"/>
    <col min="6769" max="6769" width="1.109375" style="31" customWidth="1"/>
    <col min="6770" max="6775" width="1.109375" style="31"/>
    <col min="6776" max="6776" width="1.5546875" style="31" customWidth="1"/>
    <col min="6777" max="6782" width="1.109375" style="31"/>
    <col min="6783" max="6783" width="1.6640625" style="31" customWidth="1"/>
    <col min="6784" max="6790" width="1.109375" style="31"/>
    <col min="6791" max="6791" width="1.88671875" style="31" customWidth="1"/>
    <col min="6792" max="6916" width="1.109375" style="31"/>
    <col min="6917" max="6917" width="2.109375" style="31" customWidth="1"/>
    <col min="6918" max="6918" width="1.109375" style="31"/>
    <col min="6919" max="6919" width="1.6640625" style="31" customWidth="1"/>
    <col min="6920" max="6920" width="2.44140625" style="31" customWidth="1"/>
    <col min="6921" max="6921" width="1.6640625" style="31" customWidth="1"/>
    <col min="6922" max="6931" width="1.109375" style="31"/>
    <col min="6932" max="6932" width="0" style="31" hidden="1" customWidth="1"/>
    <col min="6933" max="6933" width="1.109375" style="31"/>
    <col min="6934" max="6934" width="2.5546875" style="31" customWidth="1"/>
    <col min="6935" max="6942" width="1.109375" style="31"/>
    <col min="6943" max="6943" width="0.33203125" style="31" customWidth="1"/>
    <col min="6944" max="6946" width="1.109375" style="31"/>
    <col min="6947" max="6947" width="1.88671875" style="31" customWidth="1"/>
    <col min="6948" max="6952" width="1.109375" style="31"/>
    <col min="6953" max="6953" width="1" style="31" customWidth="1"/>
    <col min="6954" max="6954" width="0" style="31" hidden="1" customWidth="1"/>
    <col min="6955" max="6955" width="0.88671875" style="31" customWidth="1"/>
    <col min="6956" max="6956" width="0.109375" style="31" customWidth="1"/>
    <col min="6957" max="6966" width="1.109375" style="31"/>
    <col min="6967" max="6967" width="1.5546875" style="31" customWidth="1"/>
    <col min="6968" max="6976" width="1.109375" style="31"/>
    <col min="6977" max="6977" width="1.44140625" style="31" customWidth="1"/>
    <col min="6978" max="6978" width="0.5546875" style="31" customWidth="1"/>
    <col min="6979" max="6979" width="0" style="31" hidden="1" customWidth="1"/>
    <col min="6980" max="6980" width="0.5546875" style="31" customWidth="1"/>
    <col min="6981" max="6981" width="0" style="31" hidden="1" customWidth="1"/>
    <col min="6982" max="6982" width="0.33203125" style="31" customWidth="1"/>
    <col min="6983" max="6993" width="1.109375" style="31"/>
    <col min="6994" max="6994" width="15.5546875" style="31" customWidth="1"/>
    <col min="6995" max="6995" width="23" style="31" customWidth="1"/>
    <col min="6996" max="6996" width="7.33203125" style="31" customWidth="1"/>
    <col min="6997" max="6997" width="2.33203125" style="31" customWidth="1"/>
    <col min="6998" max="6999" width="1.109375" style="31"/>
    <col min="7000" max="7000" width="1.109375" style="31" customWidth="1"/>
    <col min="7001" max="7001" width="0.109375" style="31" customWidth="1"/>
    <col min="7002" max="7004" width="0" style="31" hidden="1" customWidth="1"/>
    <col min="7005" max="7008" width="1.109375" style="31"/>
    <col min="7009" max="7009" width="2.109375" style="31" customWidth="1"/>
    <col min="7010" max="7022" width="1.109375" style="31"/>
    <col min="7023" max="7023" width="1.33203125" style="31" customWidth="1"/>
    <col min="7024" max="7024" width="1.109375" style="31"/>
    <col min="7025" max="7025" width="1.109375" style="31" customWidth="1"/>
    <col min="7026" max="7031" width="1.109375" style="31"/>
    <col min="7032" max="7032" width="1.5546875" style="31" customWidth="1"/>
    <col min="7033" max="7038" width="1.109375" style="31"/>
    <col min="7039" max="7039" width="1.6640625" style="31" customWidth="1"/>
    <col min="7040" max="7046" width="1.109375" style="31"/>
    <col min="7047" max="7047" width="1.88671875" style="31" customWidth="1"/>
    <col min="7048" max="7172" width="1.109375" style="31"/>
    <col min="7173" max="7173" width="2.109375" style="31" customWidth="1"/>
    <col min="7174" max="7174" width="1.109375" style="31"/>
    <col min="7175" max="7175" width="1.6640625" style="31" customWidth="1"/>
    <col min="7176" max="7176" width="2.44140625" style="31" customWidth="1"/>
    <col min="7177" max="7177" width="1.6640625" style="31" customWidth="1"/>
    <col min="7178" max="7187" width="1.109375" style="31"/>
    <col min="7188" max="7188" width="0" style="31" hidden="1" customWidth="1"/>
    <col min="7189" max="7189" width="1.109375" style="31"/>
    <col min="7190" max="7190" width="2.5546875" style="31" customWidth="1"/>
    <col min="7191" max="7198" width="1.109375" style="31"/>
    <col min="7199" max="7199" width="0.33203125" style="31" customWidth="1"/>
    <col min="7200" max="7202" width="1.109375" style="31"/>
    <col min="7203" max="7203" width="1.88671875" style="31" customWidth="1"/>
    <col min="7204" max="7208" width="1.109375" style="31"/>
    <col min="7209" max="7209" width="1" style="31" customWidth="1"/>
    <col min="7210" max="7210" width="0" style="31" hidden="1" customWidth="1"/>
    <col min="7211" max="7211" width="0.88671875" style="31" customWidth="1"/>
    <col min="7212" max="7212" width="0.109375" style="31" customWidth="1"/>
    <col min="7213" max="7222" width="1.109375" style="31"/>
    <col min="7223" max="7223" width="1.5546875" style="31" customWidth="1"/>
    <col min="7224" max="7232" width="1.109375" style="31"/>
    <col min="7233" max="7233" width="1.44140625" style="31" customWidth="1"/>
    <col min="7234" max="7234" width="0.5546875" style="31" customWidth="1"/>
    <col min="7235" max="7235" width="0" style="31" hidden="1" customWidth="1"/>
    <col min="7236" max="7236" width="0.5546875" style="31" customWidth="1"/>
    <col min="7237" max="7237" width="0" style="31" hidden="1" customWidth="1"/>
    <col min="7238" max="7238" width="0.33203125" style="31" customWidth="1"/>
    <col min="7239" max="7249" width="1.109375" style="31"/>
    <col min="7250" max="7250" width="15.5546875" style="31" customWidth="1"/>
    <col min="7251" max="7251" width="23" style="31" customWidth="1"/>
    <col min="7252" max="7252" width="7.33203125" style="31" customWidth="1"/>
    <col min="7253" max="7253" width="2.33203125" style="31" customWidth="1"/>
    <col min="7254" max="7255" width="1.109375" style="31"/>
    <col min="7256" max="7256" width="1.109375" style="31" customWidth="1"/>
    <col min="7257" max="7257" width="0.109375" style="31" customWidth="1"/>
    <col min="7258" max="7260" width="0" style="31" hidden="1" customWidth="1"/>
    <col min="7261" max="7264" width="1.109375" style="31"/>
    <col min="7265" max="7265" width="2.109375" style="31" customWidth="1"/>
    <col min="7266" max="7278" width="1.109375" style="31"/>
    <col min="7279" max="7279" width="1.33203125" style="31" customWidth="1"/>
    <col min="7280" max="7280" width="1.109375" style="31"/>
    <col min="7281" max="7281" width="1.109375" style="31" customWidth="1"/>
    <col min="7282" max="7287" width="1.109375" style="31"/>
    <col min="7288" max="7288" width="1.5546875" style="31" customWidth="1"/>
    <col min="7289" max="7294" width="1.109375" style="31"/>
    <col min="7295" max="7295" width="1.6640625" style="31" customWidth="1"/>
    <col min="7296" max="7302" width="1.109375" style="31"/>
    <col min="7303" max="7303" width="1.88671875" style="31" customWidth="1"/>
    <col min="7304" max="7428" width="1.109375" style="31"/>
    <col min="7429" max="7429" width="2.109375" style="31" customWidth="1"/>
    <col min="7430" max="7430" width="1.109375" style="31"/>
    <col min="7431" max="7431" width="1.6640625" style="31" customWidth="1"/>
    <col min="7432" max="7432" width="2.44140625" style="31" customWidth="1"/>
    <col min="7433" max="7433" width="1.6640625" style="31" customWidth="1"/>
    <col min="7434" max="7443" width="1.109375" style="31"/>
    <col min="7444" max="7444" width="0" style="31" hidden="1" customWidth="1"/>
    <col min="7445" max="7445" width="1.109375" style="31"/>
    <col min="7446" max="7446" width="2.5546875" style="31" customWidth="1"/>
    <col min="7447" max="7454" width="1.109375" style="31"/>
    <col min="7455" max="7455" width="0.33203125" style="31" customWidth="1"/>
    <col min="7456" max="7458" width="1.109375" style="31"/>
    <col min="7459" max="7459" width="1.88671875" style="31" customWidth="1"/>
    <col min="7460" max="7464" width="1.109375" style="31"/>
    <col min="7465" max="7465" width="1" style="31" customWidth="1"/>
    <col min="7466" max="7466" width="0" style="31" hidden="1" customWidth="1"/>
    <col min="7467" max="7467" width="0.88671875" style="31" customWidth="1"/>
    <col min="7468" max="7468" width="0.109375" style="31" customWidth="1"/>
    <col min="7469" max="7478" width="1.109375" style="31"/>
    <col min="7479" max="7479" width="1.5546875" style="31" customWidth="1"/>
    <col min="7480" max="7488" width="1.109375" style="31"/>
    <col min="7489" max="7489" width="1.44140625" style="31" customWidth="1"/>
    <col min="7490" max="7490" width="0.5546875" style="31" customWidth="1"/>
    <col min="7491" max="7491" width="0" style="31" hidden="1" customWidth="1"/>
    <col min="7492" max="7492" width="0.5546875" style="31" customWidth="1"/>
    <col min="7493" max="7493" width="0" style="31" hidden="1" customWidth="1"/>
    <col min="7494" max="7494" width="0.33203125" style="31" customWidth="1"/>
    <col min="7495" max="7505" width="1.109375" style="31"/>
    <col min="7506" max="7506" width="15.5546875" style="31" customWidth="1"/>
    <col min="7507" max="7507" width="23" style="31" customWidth="1"/>
    <col min="7508" max="7508" width="7.33203125" style="31" customWidth="1"/>
    <col min="7509" max="7509" width="2.33203125" style="31" customWidth="1"/>
    <col min="7510" max="7511" width="1.109375" style="31"/>
    <col min="7512" max="7512" width="1.109375" style="31" customWidth="1"/>
    <col min="7513" max="7513" width="0.109375" style="31" customWidth="1"/>
    <col min="7514" max="7516" width="0" style="31" hidden="1" customWidth="1"/>
    <col min="7517" max="7520" width="1.109375" style="31"/>
    <col min="7521" max="7521" width="2.109375" style="31" customWidth="1"/>
    <col min="7522" max="7534" width="1.109375" style="31"/>
    <col min="7535" max="7535" width="1.33203125" style="31" customWidth="1"/>
    <col min="7536" max="7536" width="1.109375" style="31"/>
    <col min="7537" max="7537" width="1.109375" style="31" customWidth="1"/>
    <col min="7538" max="7543" width="1.109375" style="31"/>
    <col min="7544" max="7544" width="1.5546875" style="31" customWidth="1"/>
    <col min="7545" max="7550" width="1.109375" style="31"/>
    <col min="7551" max="7551" width="1.6640625" style="31" customWidth="1"/>
    <col min="7552" max="7558" width="1.109375" style="31"/>
    <col min="7559" max="7559" width="1.88671875" style="31" customWidth="1"/>
    <col min="7560" max="7684" width="1.109375" style="31"/>
    <col min="7685" max="7685" width="2.109375" style="31" customWidth="1"/>
    <col min="7686" max="7686" width="1.109375" style="31"/>
    <col min="7687" max="7687" width="1.6640625" style="31" customWidth="1"/>
    <col min="7688" max="7688" width="2.44140625" style="31" customWidth="1"/>
    <col min="7689" max="7689" width="1.6640625" style="31" customWidth="1"/>
    <col min="7690" max="7699" width="1.109375" style="31"/>
    <col min="7700" max="7700" width="0" style="31" hidden="1" customWidth="1"/>
    <col min="7701" max="7701" width="1.109375" style="31"/>
    <col min="7702" max="7702" width="2.5546875" style="31" customWidth="1"/>
    <col min="7703" max="7710" width="1.109375" style="31"/>
    <col min="7711" max="7711" width="0.33203125" style="31" customWidth="1"/>
    <col min="7712" max="7714" width="1.109375" style="31"/>
    <col min="7715" max="7715" width="1.88671875" style="31" customWidth="1"/>
    <col min="7716" max="7720" width="1.109375" style="31"/>
    <col min="7721" max="7721" width="1" style="31" customWidth="1"/>
    <col min="7722" max="7722" width="0" style="31" hidden="1" customWidth="1"/>
    <col min="7723" max="7723" width="0.88671875" style="31" customWidth="1"/>
    <col min="7724" max="7724" width="0.109375" style="31" customWidth="1"/>
    <col min="7725" max="7734" width="1.109375" style="31"/>
    <col min="7735" max="7735" width="1.5546875" style="31" customWidth="1"/>
    <col min="7736" max="7744" width="1.109375" style="31"/>
    <col min="7745" max="7745" width="1.44140625" style="31" customWidth="1"/>
    <col min="7746" max="7746" width="0.5546875" style="31" customWidth="1"/>
    <col min="7747" max="7747" width="0" style="31" hidden="1" customWidth="1"/>
    <col min="7748" max="7748" width="0.5546875" style="31" customWidth="1"/>
    <col min="7749" max="7749" width="0" style="31" hidden="1" customWidth="1"/>
    <col min="7750" max="7750" width="0.33203125" style="31" customWidth="1"/>
    <col min="7751" max="7761" width="1.109375" style="31"/>
    <col min="7762" max="7762" width="15.5546875" style="31" customWidth="1"/>
    <col min="7763" max="7763" width="23" style="31" customWidth="1"/>
    <col min="7764" max="7764" width="7.33203125" style="31" customWidth="1"/>
    <col min="7765" max="7765" width="2.33203125" style="31" customWidth="1"/>
    <col min="7766" max="7767" width="1.109375" style="31"/>
    <col min="7768" max="7768" width="1.109375" style="31" customWidth="1"/>
    <col min="7769" max="7769" width="0.109375" style="31" customWidth="1"/>
    <col min="7770" max="7772" width="0" style="31" hidden="1" customWidth="1"/>
    <col min="7773" max="7776" width="1.109375" style="31"/>
    <col min="7777" max="7777" width="2.109375" style="31" customWidth="1"/>
    <col min="7778" max="7790" width="1.109375" style="31"/>
    <col min="7791" max="7791" width="1.33203125" style="31" customWidth="1"/>
    <col min="7792" max="7792" width="1.109375" style="31"/>
    <col min="7793" max="7793" width="1.109375" style="31" customWidth="1"/>
    <col min="7794" max="7799" width="1.109375" style="31"/>
    <col min="7800" max="7800" width="1.5546875" style="31" customWidth="1"/>
    <col min="7801" max="7806" width="1.109375" style="31"/>
    <col min="7807" max="7807" width="1.6640625" style="31" customWidth="1"/>
    <col min="7808" max="7814" width="1.109375" style="31"/>
    <col min="7815" max="7815" width="1.88671875" style="31" customWidth="1"/>
    <col min="7816" max="7940" width="1.109375" style="31"/>
    <col min="7941" max="7941" width="2.109375" style="31" customWidth="1"/>
    <col min="7942" max="7942" width="1.109375" style="31"/>
    <col min="7943" max="7943" width="1.6640625" style="31" customWidth="1"/>
    <col min="7944" max="7944" width="2.44140625" style="31" customWidth="1"/>
    <col min="7945" max="7945" width="1.6640625" style="31" customWidth="1"/>
    <col min="7946" max="7955" width="1.109375" style="31"/>
    <col min="7956" max="7956" width="0" style="31" hidden="1" customWidth="1"/>
    <col min="7957" max="7957" width="1.109375" style="31"/>
    <col min="7958" max="7958" width="2.5546875" style="31" customWidth="1"/>
    <col min="7959" max="7966" width="1.109375" style="31"/>
    <col min="7967" max="7967" width="0.33203125" style="31" customWidth="1"/>
    <col min="7968" max="7970" width="1.109375" style="31"/>
    <col min="7971" max="7971" width="1.88671875" style="31" customWidth="1"/>
    <col min="7972" max="7976" width="1.109375" style="31"/>
    <col min="7977" max="7977" width="1" style="31" customWidth="1"/>
    <col min="7978" max="7978" width="0" style="31" hidden="1" customWidth="1"/>
    <col min="7979" max="7979" width="0.88671875" style="31" customWidth="1"/>
    <col min="7980" max="7980" width="0.109375" style="31" customWidth="1"/>
    <col min="7981" max="7990" width="1.109375" style="31"/>
    <col min="7991" max="7991" width="1.5546875" style="31" customWidth="1"/>
    <col min="7992" max="8000" width="1.109375" style="31"/>
    <col min="8001" max="8001" width="1.44140625" style="31" customWidth="1"/>
    <col min="8002" max="8002" width="0.5546875" style="31" customWidth="1"/>
    <col min="8003" max="8003" width="0" style="31" hidden="1" customWidth="1"/>
    <col min="8004" max="8004" width="0.5546875" style="31" customWidth="1"/>
    <col min="8005" max="8005" width="0" style="31" hidden="1" customWidth="1"/>
    <col min="8006" max="8006" width="0.33203125" style="31" customWidth="1"/>
    <col min="8007" max="8017" width="1.109375" style="31"/>
    <col min="8018" max="8018" width="15.5546875" style="31" customWidth="1"/>
    <col min="8019" max="8019" width="23" style="31" customWidth="1"/>
    <col min="8020" max="8020" width="7.33203125" style="31" customWidth="1"/>
    <col min="8021" max="8021" width="2.33203125" style="31" customWidth="1"/>
    <col min="8022" max="8023" width="1.109375" style="31"/>
    <col min="8024" max="8024" width="1.109375" style="31" customWidth="1"/>
    <col min="8025" max="8025" width="0.109375" style="31" customWidth="1"/>
    <col min="8026" max="8028" width="0" style="31" hidden="1" customWidth="1"/>
    <col min="8029" max="8032" width="1.109375" style="31"/>
    <col min="8033" max="8033" width="2.109375" style="31" customWidth="1"/>
    <col min="8034" max="8046" width="1.109375" style="31"/>
    <col min="8047" max="8047" width="1.33203125" style="31" customWidth="1"/>
    <col min="8048" max="8048" width="1.109375" style="31"/>
    <col min="8049" max="8049" width="1.109375" style="31" customWidth="1"/>
    <col min="8050" max="8055" width="1.109375" style="31"/>
    <col min="8056" max="8056" width="1.5546875" style="31" customWidth="1"/>
    <col min="8057" max="8062" width="1.109375" style="31"/>
    <col min="8063" max="8063" width="1.6640625" style="31" customWidth="1"/>
    <col min="8064" max="8070" width="1.109375" style="31"/>
    <col min="8071" max="8071" width="1.88671875" style="31" customWidth="1"/>
    <col min="8072" max="8196" width="1.109375" style="31"/>
    <col min="8197" max="8197" width="2.109375" style="31" customWidth="1"/>
    <col min="8198" max="8198" width="1.109375" style="31"/>
    <col min="8199" max="8199" width="1.6640625" style="31" customWidth="1"/>
    <col min="8200" max="8200" width="2.44140625" style="31" customWidth="1"/>
    <col min="8201" max="8201" width="1.6640625" style="31" customWidth="1"/>
    <col min="8202" max="8211" width="1.109375" style="31"/>
    <col min="8212" max="8212" width="0" style="31" hidden="1" customWidth="1"/>
    <col min="8213" max="8213" width="1.109375" style="31"/>
    <col min="8214" max="8214" width="2.5546875" style="31" customWidth="1"/>
    <col min="8215" max="8222" width="1.109375" style="31"/>
    <col min="8223" max="8223" width="0.33203125" style="31" customWidth="1"/>
    <col min="8224" max="8226" width="1.109375" style="31"/>
    <col min="8227" max="8227" width="1.88671875" style="31" customWidth="1"/>
    <col min="8228" max="8232" width="1.109375" style="31"/>
    <col min="8233" max="8233" width="1" style="31" customWidth="1"/>
    <col min="8234" max="8234" width="0" style="31" hidden="1" customWidth="1"/>
    <col min="8235" max="8235" width="0.88671875" style="31" customWidth="1"/>
    <col min="8236" max="8236" width="0.109375" style="31" customWidth="1"/>
    <col min="8237" max="8246" width="1.109375" style="31"/>
    <col min="8247" max="8247" width="1.5546875" style="31" customWidth="1"/>
    <col min="8248" max="8256" width="1.109375" style="31"/>
    <col min="8257" max="8257" width="1.44140625" style="31" customWidth="1"/>
    <col min="8258" max="8258" width="0.5546875" style="31" customWidth="1"/>
    <col min="8259" max="8259" width="0" style="31" hidden="1" customWidth="1"/>
    <col min="8260" max="8260" width="0.5546875" style="31" customWidth="1"/>
    <col min="8261" max="8261" width="0" style="31" hidden="1" customWidth="1"/>
    <col min="8262" max="8262" width="0.33203125" style="31" customWidth="1"/>
    <col min="8263" max="8273" width="1.109375" style="31"/>
    <col min="8274" max="8274" width="15.5546875" style="31" customWidth="1"/>
    <col min="8275" max="8275" width="23" style="31" customWidth="1"/>
    <col min="8276" max="8276" width="7.33203125" style="31" customWidth="1"/>
    <col min="8277" max="8277" width="2.33203125" style="31" customWidth="1"/>
    <col min="8278" max="8279" width="1.109375" style="31"/>
    <col min="8280" max="8280" width="1.109375" style="31" customWidth="1"/>
    <col min="8281" max="8281" width="0.109375" style="31" customWidth="1"/>
    <col min="8282" max="8284" width="0" style="31" hidden="1" customWidth="1"/>
    <col min="8285" max="8288" width="1.109375" style="31"/>
    <col min="8289" max="8289" width="2.109375" style="31" customWidth="1"/>
    <col min="8290" max="8302" width="1.109375" style="31"/>
    <col min="8303" max="8303" width="1.33203125" style="31" customWidth="1"/>
    <col min="8304" max="8304" width="1.109375" style="31"/>
    <col min="8305" max="8305" width="1.109375" style="31" customWidth="1"/>
    <col min="8306" max="8311" width="1.109375" style="31"/>
    <col min="8312" max="8312" width="1.5546875" style="31" customWidth="1"/>
    <col min="8313" max="8318" width="1.109375" style="31"/>
    <col min="8319" max="8319" width="1.6640625" style="31" customWidth="1"/>
    <col min="8320" max="8326" width="1.109375" style="31"/>
    <col min="8327" max="8327" width="1.88671875" style="31" customWidth="1"/>
    <col min="8328" max="8452" width="1.109375" style="31"/>
    <col min="8453" max="8453" width="2.109375" style="31" customWidth="1"/>
    <col min="8454" max="8454" width="1.109375" style="31"/>
    <col min="8455" max="8455" width="1.6640625" style="31" customWidth="1"/>
    <col min="8456" max="8456" width="2.44140625" style="31" customWidth="1"/>
    <col min="8457" max="8457" width="1.6640625" style="31" customWidth="1"/>
    <col min="8458" max="8467" width="1.109375" style="31"/>
    <col min="8468" max="8468" width="0" style="31" hidden="1" customWidth="1"/>
    <col min="8469" max="8469" width="1.109375" style="31"/>
    <col min="8470" max="8470" width="2.5546875" style="31" customWidth="1"/>
    <col min="8471" max="8478" width="1.109375" style="31"/>
    <col min="8479" max="8479" width="0.33203125" style="31" customWidth="1"/>
    <col min="8480" max="8482" width="1.109375" style="31"/>
    <col min="8483" max="8483" width="1.88671875" style="31" customWidth="1"/>
    <col min="8484" max="8488" width="1.109375" style="31"/>
    <col min="8489" max="8489" width="1" style="31" customWidth="1"/>
    <col min="8490" max="8490" width="0" style="31" hidden="1" customWidth="1"/>
    <col min="8491" max="8491" width="0.88671875" style="31" customWidth="1"/>
    <col min="8492" max="8492" width="0.109375" style="31" customWidth="1"/>
    <col min="8493" max="8502" width="1.109375" style="31"/>
    <col min="8503" max="8503" width="1.5546875" style="31" customWidth="1"/>
    <col min="8504" max="8512" width="1.109375" style="31"/>
    <col min="8513" max="8513" width="1.44140625" style="31" customWidth="1"/>
    <col min="8514" max="8514" width="0.5546875" style="31" customWidth="1"/>
    <col min="8515" max="8515" width="0" style="31" hidden="1" customWidth="1"/>
    <col min="8516" max="8516" width="0.5546875" style="31" customWidth="1"/>
    <col min="8517" max="8517" width="0" style="31" hidden="1" customWidth="1"/>
    <col min="8518" max="8518" width="0.33203125" style="31" customWidth="1"/>
    <col min="8519" max="8529" width="1.109375" style="31"/>
    <col min="8530" max="8530" width="15.5546875" style="31" customWidth="1"/>
    <col min="8531" max="8531" width="23" style="31" customWidth="1"/>
    <col min="8532" max="8532" width="7.33203125" style="31" customWidth="1"/>
    <col min="8533" max="8533" width="2.33203125" style="31" customWidth="1"/>
    <col min="8534" max="8535" width="1.109375" style="31"/>
    <col min="8536" max="8536" width="1.109375" style="31" customWidth="1"/>
    <col min="8537" max="8537" width="0.109375" style="31" customWidth="1"/>
    <col min="8538" max="8540" width="0" style="31" hidden="1" customWidth="1"/>
    <col min="8541" max="8544" width="1.109375" style="31"/>
    <col min="8545" max="8545" width="2.109375" style="31" customWidth="1"/>
    <col min="8546" max="8558" width="1.109375" style="31"/>
    <col min="8559" max="8559" width="1.33203125" style="31" customWidth="1"/>
    <col min="8560" max="8560" width="1.109375" style="31"/>
    <col min="8561" max="8561" width="1.109375" style="31" customWidth="1"/>
    <col min="8562" max="8567" width="1.109375" style="31"/>
    <col min="8568" max="8568" width="1.5546875" style="31" customWidth="1"/>
    <col min="8569" max="8574" width="1.109375" style="31"/>
    <col min="8575" max="8575" width="1.6640625" style="31" customWidth="1"/>
    <col min="8576" max="8582" width="1.109375" style="31"/>
    <col min="8583" max="8583" width="1.88671875" style="31" customWidth="1"/>
    <col min="8584" max="8708" width="1.109375" style="31"/>
    <col min="8709" max="8709" width="2.109375" style="31" customWidth="1"/>
    <col min="8710" max="8710" width="1.109375" style="31"/>
    <col min="8711" max="8711" width="1.6640625" style="31" customWidth="1"/>
    <col min="8712" max="8712" width="2.44140625" style="31" customWidth="1"/>
    <col min="8713" max="8713" width="1.6640625" style="31" customWidth="1"/>
    <col min="8714" max="8723" width="1.109375" style="31"/>
    <col min="8724" max="8724" width="0" style="31" hidden="1" customWidth="1"/>
    <col min="8725" max="8725" width="1.109375" style="31"/>
    <col min="8726" max="8726" width="2.5546875" style="31" customWidth="1"/>
    <col min="8727" max="8734" width="1.109375" style="31"/>
    <col min="8735" max="8735" width="0.33203125" style="31" customWidth="1"/>
    <col min="8736" max="8738" width="1.109375" style="31"/>
    <col min="8739" max="8739" width="1.88671875" style="31" customWidth="1"/>
    <col min="8740" max="8744" width="1.109375" style="31"/>
    <col min="8745" max="8745" width="1" style="31" customWidth="1"/>
    <col min="8746" max="8746" width="0" style="31" hidden="1" customWidth="1"/>
    <col min="8747" max="8747" width="0.88671875" style="31" customWidth="1"/>
    <col min="8748" max="8748" width="0.109375" style="31" customWidth="1"/>
    <col min="8749" max="8758" width="1.109375" style="31"/>
    <col min="8759" max="8759" width="1.5546875" style="31" customWidth="1"/>
    <col min="8760" max="8768" width="1.109375" style="31"/>
    <col min="8769" max="8769" width="1.44140625" style="31" customWidth="1"/>
    <col min="8770" max="8770" width="0.5546875" style="31" customWidth="1"/>
    <col min="8771" max="8771" width="0" style="31" hidden="1" customWidth="1"/>
    <col min="8772" max="8772" width="0.5546875" style="31" customWidth="1"/>
    <col min="8773" max="8773" width="0" style="31" hidden="1" customWidth="1"/>
    <col min="8774" max="8774" width="0.33203125" style="31" customWidth="1"/>
    <col min="8775" max="8785" width="1.109375" style="31"/>
    <col min="8786" max="8786" width="15.5546875" style="31" customWidth="1"/>
    <col min="8787" max="8787" width="23" style="31" customWidth="1"/>
    <col min="8788" max="8788" width="7.33203125" style="31" customWidth="1"/>
    <col min="8789" max="8789" width="2.33203125" style="31" customWidth="1"/>
    <col min="8790" max="8791" width="1.109375" style="31"/>
    <col min="8792" max="8792" width="1.109375" style="31" customWidth="1"/>
    <col min="8793" max="8793" width="0.109375" style="31" customWidth="1"/>
    <col min="8794" max="8796" width="0" style="31" hidden="1" customWidth="1"/>
    <col min="8797" max="8800" width="1.109375" style="31"/>
    <col min="8801" max="8801" width="2.109375" style="31" customWidth="1"/>
    <col min="8802" max="8814" width="1.109375" style="31"/>
    <col min="8815" max="8815" width="1.33203125" style="31" customWidth="1"/>
    <col min="8816" max="8816" width="1.109375" style="31"/>
    <col min="8817" max="8817" width="1.109375" style="31" customWidth="1"/>
    <col min="8818" max="8823" width="1.109375" style="31"/>
    <col min="8824" max="8824" width="1.5546875" style="31" customWidth="1"/>
    <col min="8825" max="8830" width="1.109375" style="31"/>
    <col min="8831" max="8831" width="1.6640625" style="31" customWidth="1"/>
    <col min="8832" max="8838" width="1.109375" style="31"/>
    <col min="8839" max="8839" width="1.88671875" style="31" customWidth="1"/>
    <col min="8840" max="8964" width="1.109375" style="31"/>
    <col min="8965" max="8965" width="2.109375" style="31" customWidth="1"/>
    <col min="8966" max="8966" width="1.109375" style="31"/>
    <col min="8967" max="8967" width="1.6640625" style="31" customWidth="1"/>
    <col min="8968" max="8968" width="2.44140625" style="31" customWidth="1"/>
    <col min="8969" max="8969" width="1.6640625" style="31" customWidth="1"/>
    <col min="8970" max="8979" width="1.109375" style="31"/>
    <col min="8980" max="8980" width="0" style="31" hidden="1" customWidth="1"/>
    <col min="8981" max="8981" width="1.109375" style="31"/>
    <col min="8982" max="8982" width="2.5546875" style="31" customWidth="1"/>
    <col min="8983" max="8990" width="1.109375" style="31"/>
    <col min="8991" max="8991" width="0.33203125" style="31" customWidth="1"/>
    <col min="8992" max="8994" width="1.109375" style="31"/>
    <col min="8995" max="8995" width="1.88671875" style="31" customWidth="1"/>
    <col min="8996" max="9000" width="1.109375" style="31"/>
    <col min="9001" max="9001" width="1" style="31" customWidth="1"/>
    <col min="9002" max="9002" width="0" style="31" hidden="1" customWidth="1"/>
    <col min="9003" max="9003" width="0.88671875" style="31" customWidth="1"/>
    <col min="9004" max="9004" width="0.109375" style="31" customWidth="1"/>
    <col min="9005" max="9014" width="1.109375" style="31"/>
    <col min="9015" max="9015" width="1.5546875" style="31" customWidth="1"/>
    <col min="9016" max="9024" width="1.109375" style="31"/>
    <col min="9025" max="9025" width="1.44140625" style="31" customWidth="1"/>
    <col min="9026" max="9026" width="0.5546875" style="31" customWidth="1"/>
    <col min="9027" max="9027" width="0" style="31" hidden="1" customWidth="1"/>
    <col min="9028" max="9028" width="0.5546875" style="31" customWidth="1"/>
    <col min="9029" max="9029" width="0" style="31" hidden="1" customWidth="1"/>
    <col min="9030" max="9030" width="0.33203125" style="31" customWidth="1"/>
    <col min="9031" max="9041" width="1.109375" style="31"/>
    <col min="9042" max="9042" width="15.5546875" style="31" customWidth="1"/>
    <col min="9043" max="9043" width="23" style="31" customWidth="1"/>
    <col min="9044" max="9044" width="7.33203125" style="31" customWidth="1"/>
    <col min="9045" max="9045" width="2.33203125" style="31" customWidth="1"/>
    <col min="9046" max="9047" width="1.109375" style="31"/>
    <col min="9048" max="9048" width="1.109375" style="31" customWidth="1"/>
    <col min="9049" max="9049" width="0.109375" style="31" customWidth="1"/>
    <col min="9050" max="9052" width="0" style="31" hidden="1" customWidth="1"/>
    <col min="9053" max="9056" width="1.109375" style="31"/>
    <col min="9057" max="9057" width="2.109375" style="31" customWidth="1"/>
    <col min="9058" max="9070" width="1.109375" style="31"/>
    <col min="9071" max="9071" width="1.33203125" style="31" customWidth="1"/>
    <col min="9072" max="9072" width="1.109375" style="31"/>
    <col min="9073" max="9073" width="1.109375" style="31" customWidth="1"/>
    <col min="9074" max="9079" width="1.109375" style="31"/>
    <col min="9080" max="9080" width="1.5546875" style="31" customWidth="1"/>
    <col min="9081" max="9086" width="1.109375" style="31"/>
    <col min="9087" max="9087" width="1.6640625" style="31" customWidth="1"/>
    <col min="9088" max="9094" width="1.109375" style="31"/>
    <col min="9095" max="9095" width="1.88671875" style="31" customWidth="1"/>
    <col min="9096" max="9220" width="1.109375" style="31"/>
    <col min="9221" max="9221" width="2.109375" style="31" customWidth="1"/>
    <col min="9222" max="9222" width="1.109375" style="31"/>
    <col min="9223" max="9223" width="1.6640625" style="31" customWidth="1"/>
    <col min="9224" max="9224" width="2.44140625" style="31" customWidth="1"/>
    <col min="9225" max="9225" width="1.6640625" style="31" customWidth="1"/>
    <col min="9226" max="9235" width="1.109375" style="31"/>
    <col min="9236" max="9236" width="0" style="31" hidden="1" customWidth="1"/>
    <col min="9237" max="9237" width="1.109375" style="31"/>
    <col min="9238" max="9238" width="2.5546875" style="31" customWidth="1"/>
    <col min="9239" max="9246" width="1.109375" style="31"/>
    <col min="9247" max="9247" width="0.33203125" style="31" customWidth="1"/>
    <col min="9248" max="9250" width="1.109375" style="31"/>
    <col min="9251" max="9251" width="1.88671875" style="31" customWidth="1"/>
    <col min="9252" max="9256" width="1.109375" style="31"/>
    <col min="9257" max="9257" width="1" style="31" customWidth="1"/>
    <col min="9258" max="9258" width="0" style="31" hidden="1" customWidth="1"/>
    <col min="9259" max="9259" width="0.88671875" style="31" customWidth="1"/>
    <col min="9260" max="9260" width="0.109375" style="31" customWidth="1"/>
    <col min="9261" max="9270" width="1.109375" style="31"/>
    <col min="9271" max="9271" width="1.5546875" style="31" customWidth="1"/>
    <col min="9272" max="9280" width="1.109375" style="31"/>
    <col min="9281" max="9281" width="1.44140625" style="31" customWidth="1"/>
    <col min="9282" max="9282" width="0.5546875" style="31" customWidth="1"/>
    <col min="9283" max="9283" width="0" style="31" hidden="1" customWidth="1"/>
    <col min="9284" max="9284" width="0.5546875" style="31" customWidth="1"/>
    <col min="9285" max="9285" width="0" style="31" hidden="1" customWidth="1"/>
    <col min="9286" max="9286" width="0.33203125" style="31" customWidth="1"/>
    <col min="9287" max="9297" width="1.109375" style="31"/>
    <col min="9298" max="9298" width="15.5546875" style="31" customWidth="1"/>
    <col min="9299" max="9299" width="23" style="31" customWidth="1"/>
    <col min="9300" max="9300" width="7.33203125" style="31" customWidth="1"/>
    <col min="9301" max="9301" width="2.33203125" style="31" customWidth="1"/>
    <col min="9302" max="9303" width="1.109375" style="31"/>
    <col min="9304" max="9304" width="1.109375" style="31" customWidth="1"/>
    <col min="9305" max="9305" width="0.109375" style="31" customWidth="1"/>
    <col min="9306" max="9308" width="0" style="31" hidden="1" customWidth="1"/>
    <col min="9309" max="9312" width="1.109375" style="31"/>
    <col min="9313" max="9313" width="2.109375" style="31" customWidth="1"/>
    <col min="9314" max="9326" width="1.109375" style="31"/>
    <col min="9327" max="9327" width="1.33203125" style="31" customWidth="1"/>
    <col min="9328" max="9328" width="1.109375" style="31"/>
    <col min="9329" max="9329" width="1.109375" style="31" customWidth="1"/>
    <col min="9330" max="9335" width="1.109375" style="31"/>
    <col min="9336" max="9336" width="1.5546875" style="31" customWidth="1"/>
    <col min="9337" max="9342" width="1.109375" style="31"/>
    <col min="9343" max="9343" width="1.6640625" style="31" customWidth="1"/>
    <col min="9344" max="9350" width="1.109375" style="31"/>
    <col min="9351" max="9351" width="1.88671875" style="31" customWidth="1"/>
    <col min="9352" max="9476" width="1.109375" style="31"/>
    <col min="9477" max="9477" width="2.109375" style="31" customWidth="1"/>
    <col min="9478" max="9478" width="1.109375" style="31"/>
    <col min="9479" max="9479" width="1.6640625" style="31" customWidth="1"/>
    <col min="9480" max="9480" width="2.44140625" style="31" customWidth="1"/>
    <col min="9481" max="9481" width="1.6640625" style="31" customWidth="1"/>
    <col min="9482" max="9491" width="1.109375" style="31"/>
    <col min="9492" max="9492" width="0" style="31" hidden="1" customWidth="1"/>
    <col min="9493" max="9493" width="1.109375" style="31"/>
    <col min="9494" max="9494" width="2.5546875" style="31" customWidth="1"/>
    <col min="9495" max="9502" width="1.109375" style="31"/>
    <col min="9503" max="9503" width="0.33203125" style="31" customWidth="1"/>
    <col min="9504" max="9506" width="1.109375" style="31"/>
    <col min="9507" max="9507" width="1.88671875" style="31" customWidth="1"/>
    <col min="9508" max="9512" width="1.109375" style="31"/>
    <col min="9513" max="9513" width="1" style="31" customWidth="1"/>
    <col min="9514" max="9514" width="0" style="31" hidden="1" customWidth="1"/>
    <col min="9515" max="9515" width="0.88671875" style="31" customWidth="1"/>
    <col min="9516" max="9516" width="0.109375" style="31" customWidth="1"/>
    <col min="9517" max="9526" width="1.109375" style="31"/>
    <col min="9527" max="9527" width="1.5546875" style="31" customWidth="1"/>
    <col min="9528" max="9536" width="1.109375" style="31"/>
    <col min="9537" max="9537" width="1.44140625" style="31" customWidth="1"/>
    <col min="9538" max="9538" width="0.5546875" style="31" customWidth="1"/>
    <col min="9539" max="9539" width="0" style="31" hidden="1" customWidth="1"/>
    <col min="9540" max="9540" width="0.5546875" style="31" customWidth="1"/>
    <col min="9541" max="9541" width="0" style="31" hidden="1" customWidth="1"/>
    <col min="9542" max="9542" width="0.33203125" style="31" customWidth="1"/>
    <col min="9543" max="9553" width="1.109375" style="31"/>
    <col min="9554" max="9554" width="15.5546875" style="31" customWidth="1"/>
    <col min="9555" max="9555" width="23" style="31" customWidth="1"/>
    <col min="9556" max="9556" width="7.33203125" style="31" customWidth="1"/>
    <col min="9557" max="9557" width="2.33203125" style="31" customWidth="1"/>
    <col min="9558" max="9559" width="1.109375" style="31"/>
    <col min="9560" max="9560" width="1.109375" style="31" customWidth="1"/>
    <col min="9561" max="9561" width="0.109375" style="31" customWidth="1"/>
    <col min="9562" max="9564" width="0" style="31" hidden="1" customWidth="1"/>
    <col min="9565" max="9568" width="1.109375" style="31"/>
    <col min="9569" max="9569" width="2.109375" style="31" customWidth="1"/>
    <col min="9570" max="9582" width="1.109375" style="31"/>
    <col min="9583" max="9583" width="1.33203125" style="31" customWidth="1"/>
    <col min="9584" max="9584" width="1.109375" style="31"/>
    <col min="9585" max="9585" width="1.109375" style="31" customWidth="1"/>
    <col min="9586" max="9591" width="1.109375" style="31"/>
    <col min="9592" max="9592" width="1.5546875" style="31" customWidth="1"/>
    <col min="9593" max="9598" width="1.109375" style="31"/>
    <col min="9599" max="9599" width="1.6640625" style="31" customWidth="1"/>
    <col min="9600" max="9606" width="1.109375" style="31"/>
    <col min="9607" max="9607" width="1.88671875" style="31" customWidth="1"/>
    <col min="9608" max="9732" width="1.109375" style="31"/>
    <col min="9733" max="9733" width="2.109375" style="31" customWidth="1"/>
    <col min="9734" max="9734" width="1.109375" style="31"/>
    <col min="9735" max="9735" width="1.6640625" style="31" customWidth="1"/>
    <col min="9736" max="9736" width="2.44140625" style="31" customWidth="1"/>
    <col min="9737" max="9737" width="1.6640625" style="31" customWidth="1"/>
    <col min="9738" max="9747" width="1.109375" style="31"/>
    <col min="9748" max="9748" width="0" style="31" hidden="1" customWidth="1"/>
    <col min="9749" max="9749" width="1.109375" style="31"/>
    <col min="9750" max="9750" width="2.5546875" style="31" customWidth="1"/>
    <col min="9751" max="9758" width="1.109375" style="31"/>
    <col min="9759" max="9759" width="0.33203125" style="31" customWidth="1"/>
    <col min="9760" max="9762" width="1.109375" style="31"/>
    <col min="9763" max="9763" width="1.88671875" style="31" customWidth="1"/>
    <col min="9764" max="9768" width="1.109375" style="31"/>
    <col min="9769" max="9769" width="1" style="31" customWidth="1"/>
    <col min="9770" max="9770" width="0" style="31" hidden="1" customWidth="1"/>
    <col min="9771" max="9771" width="0.88671875" style="31" customWidth="1"/>
    <col min="9772" max="9772" width="0.109375" style="31" customWidth="1"/>
    <col min="9773" max="9782" width="1.109375" style="31"/>
    <col min="9783" max="9783" width="1.5546875" style="31" customWidth="1"/>
    <col min="9784" max="9792" width="1.109375" style="31"/>
    <col min="9793" max="9793" width="1.44140625" style="31" customWidth="1"/>
    <col min="9794" max="9794" width="0.5546875" style="31" customWidth="1"/>
    <col min="9795" max="9795" width="0" style="31" hidden="1" customWidth="1"/>
    <col min="9796" max="9796" width="0.5546875" style="31" customWidth="1"/>
    <col min="9797" max="9797" width="0" style="31" hidden="1" customWidth="1"/>
    <col min="9798" max="9798" width="0.33203125" style="31" customWidth="1"/>
    <col min="9799" max="9809" width="1.109375" style="31"/>
    <col min="9810" max="9810" width="15.5546875" style="31" customWidth="1"/>
    <col min="9811" max="9811" width="23" style="31" customWidth="1"/>
    <col min="9812" max="9812" width="7.33203125" style="31" customWidth="1"/>
    <col min="9813" max="9813" width="2.33203125" style="31" customWidth="1"/>
    <col min="9814" max="9815" width="1.109375" style="31"/>
    <col min="9816" max="9816" width="1.109375" style="31" customWidth="1"/>
    <col min="9817" max="9817" width="0.109375" style="31" customWidth="1"/>
    <col min="9818" max="9820" width="0" style="31" hidden="1" customWidth="1"/>
    <col min="9821" max="9824" width="1.109375" style="31"/>
    <col min="9825" max="9825" width="2.109375" style="31" customWidth="1"/>
    <col min="9826" max="9838" width="1.109375" style="31"/>
    <col min="9839" max="9839" width="1.33203125" style="31" customWidth="1"/>
    <col min="9840" max="9840" width="1.109375" style="31"/>
    <col min="9841" max="9841" width="1.109375" style="31" customWidth="1"/>
    <col min="9842" max="9847" width="1.109375" style="31"/>
    <col min="9848" max="9848" width="1.5546875" style="31" customWidth="1"/>
    <col min="9849" max="9854" width="1.109375" style="31"/>
    <col min="9855" max="9855" width="1.6640625" style="31" customWidth="1"/>
    <col min="9856" max="9862" width="1.109375" style="31"/>
    <col min="9863" max="9863" width="1.88671875" style="31" customWidth="1"/>
    <col min="9864" max="9988" width="1.109375" style="31"/>
    <col min="9989" max="9989" width="2.109375" style="31" customWidth="1"/>
    <col min="9990" max="9990" width="1.109375" style="31"/>
    <col min="9991" max="9991" width="1.6640625" style="31" customWidth="1"/>
    <col min="9992" max="9992" width="2.44140625" style="31" customWidth="1"/>
    <col min="9993" max="9993" width="1.6640625" style="31" customWidth="1"/>
    <col min="9994" max="10003" width="1.109375" style="31"/>
    <col min="10004" max="10004" width="0" style="31" hidden="1" customWidth="1"/>
    <col min="10005" max="10005" width="1.109375" style="31"/>
    <col min="10006" max="10006" width="2.5546875" style="31" customWidth="1"/>
    <col min="10007" max="10014" width="1.109375" style="31"/>
    <col min="10015" max="10015" width="0.33203125" style="31" customWidth="1"/>
    <col min="10016" max="10018" width="1.109375" style="31"/>
    <col min="10019" max="10019" width="1.88671875" style="31" customWidth="1"/>
    <col min="10020" max="10024" width="1.109375" style="31"/>
    <col min="10025" max="10025" width="1" style="31" customWidth="1"/>
    <col min="10026" max="10026" width="0" style="31" hidden="1" customWidth="1"/>
    <col min="10027" max="10027" width="0.88671875" style="31" customWidth="1"/>
    <col min="10028" max="10028" width="0.109375" style="31" customWidth="1"/>
    <col min="10029" max="10038" width="1.109375" style="31"/>
    <col min="10039" max="10039" width="1.5546875" style="31" customWidth="1"/>
    <col min="10040" max="10048" width="1.109375" style="31"/>
    <col min="10049" max="10049" width="1.44140625" style="31" customWidth="1"/>
    <col min="10050" max="10050" width="0.5546875" style="31" customWidth="1"/>
    <col min="10051" max="10051" width="0" style="31" hidden="1" customWidth="1"/>
    <col min="10052" max="10052" width="0.5546875" style="31" customWidth="1"/>
    <col min="10053" max="10053" width="0" style="31" hidden="1" customWidth="1"/>
    <col min="10054" max="10054" width="0.33203125" style="31" customWidth="1"/>
    <col min="10055" max="10065" width="1.109375" style="31"/>
    <col min="10066" max="10066" width="15.5546875" style="31" customWidth="1"/>
    <col min="10067" max="10067" width="23" style="31" customWidth="1"/>
    <col min="10068" max="10068" width="7.33203125" style="31" customWidth="1"/>
    <col min="10069" max="10069" width="2.33203125" style="31" customWidth="1"/>
    <col min="10070" max="10071" width="1.109375" style="31"/>
    <col min="10072" max="10072" width="1.109375" style="31" customWidth="1"/>
    <col min="10073" max="10073" width="0.109375" style="31" customWidth="1"/>
    <col min="10074" max="10076" width="0" style="31" hidden="1" customWidth="1"/>
    <col min="10077" max="10080" width="1.109375" style="31"/>
    <col min="10081" max="10081" width="2.109375" style="31" customWidth="1"/>
    <col min="10082" max="10094" width="1.109375" style="31"/>
    <col min="10095" max="10095" width="1.33203125" style="31" customWidth="1"/>
    <col min="10096" max="10096" width="1.109375" style="31"/>
    <col min="10097" max="10097" width="1.109375" style="31" customWidth="1"/>
    <col min="10098" max="10103" width="1.109375" style="31"/>
    <col min="10104" max="10104" width="1.5546875" style="31" customWidth="1"/>
    <col min="10105" max="10110" width="1.109375" style="31"/>
    <col min="10111" max="10111" width="1.6640625" style="31" customWidth="1"/>
    <col min="10112" max="10118" width="1.109375" style="31"/>
    <col min="10119" max="10119" width="1.88671875" style="31" customWidth="1"/>
    <col min="10120" max="10244" width="1.109375" style="31"/>
    <col min="10245" max="10245" width="2.109375" style="31" customWidth="1"/>
    <col min="10246" max="10246" width="1.109375" style="31"/>
    <col min="10247" max="10247" width="1.6640625" style="31" customWidth="1"/>
    <col min="10248" max="10248" width="2.44140625" style="31" customWidth="1"/>
    <col min="10249" max="10249" width="1.6640625" style="31" customWidth="1"/>
    <col min="10250" max="10259" width="1.109375" style="31"/>
    <col min="10260" max="10260" width="0" style="31" hidden="1" customWidth="1"/>
    <col min="10261" max="10261" width="1.109375" style="31"/>
    <col min="10262" max="10262" width="2.5546875" style="31" customWidth="1"/>
    <col min="10263" max="10270" width="1.109375" style="31"/>
    <col min="10271" max="10271" width="0.33203125" style="31" customWidth="1"/>
    <col min="10272" max="10274" width="1.109375" style="31"/>
    <col min="10275" max="10275" width="1.88671875" style="31" customWidth="1"/>
    <col min="10276" max="10280" width="1.109375" style="31"/>
    <col min="10281" max="10281" width="1" style="31" customWidth="1"/>
    <col min="10282" max="10282" width="0" style="31" hidden="1" customWidth="1"/>
    <col min="10283" max="10283" width="0.88671875" style="31" customWidth="1"/>
    <col min="10284" max="10284" width="0.109375" style="31" customWidth="1"/>
    <col min="10285" max="10294" width="1.109375" style="31"/>
    <col min="10295" max="10295" width="1.5546875" style="31" customWidth="1"/>
    <col min="10296" max="10304" width="1.109375" style="31"/>
    <col min="10305" max="10305" width="1.44140625" style="31" customWidth="1"/>
    <col min="10306" max="10306" width="0.5546875" style="31" customWidth="1"/>
    <col min="10307" max="10307" width="0" style="31" hidden="1" customWidth="1"/>
    <col min="10308" max="10308" width="0.5546875" style="31" customWidth="1"/>
    <col min="10309" max="10309" width="0" style="31" hidden="1" customWidth="1"/>
    <col min="10310" max="10310" width="0.33203125" style="31" customWidth="1"/>
    <col min="10311" max="10321" width="1.109375" style="31"/>
    <col min="10322" max="10322" width="15.5546875" style="31" customWidth="1"/>
    <col min="10323" max="10323" width="23" style="31" customWidth="1"/>
    <col min="10324" max="10324" width="7.33203125" style="31" customWidth="1"/>
    <col min="10325" max="10325" width="2.33203125" style="31" customWidth="1"/>
    <col min="10326" max="10327" width="1.109375" style="31"/>
    <col min="10328" max="10328" width="1.109375" style="31" customWidth="1"/>
    <col min="10329" max="10329" width="0.109375" style="31" customWidth="1"/>
    <col min="10330" max="10332" width="0" style="31" hidden="1" customWidth="1"/>
    <col min="10333" max="10336" width="1.109375" style="31"/>
    <col min="10337" max="10337" width="2.109375" style="31" customWidth="1"/>
    <col min="10338" max="10350" width="1.109375" style="31"/>
    <col min="10351" max="10351" width="1.33203125" style="31" customWidth="1"/>
    <col min="10352" max="10352" width="1.109375" style="31"/>
    <col min="10353" max="10353" width="1.109375" style="31" customWidth="1"/>
    <col min="10354" max="10359" width="1.109375" style="31"/>
    <col min="10360" max="10360" width="1.5546875" style="31" customWidth="1"/>
    <col min="10361" max="10366" width="1.109375" style="31"/>
    <col min="10367" max="10367" width="1.6640625" style="31" customWidth="1"/>
    <col min="10368" max="10374" width="1.109375" style="31"/>
    <col min="10375" max="10375" width="1.88671875" style="31" customWidth="1"/>
    <col min="10376" max="10500" width="1.109375" style="31"/>
    <col min="10501" max="10501" width="2.109375" style="31" customWidth="1"/>
    <col min="10502" max="10502" width="1.109375" style="31"/>
    <col min="10503" max="10503" width="1.6640625" style="31" customWidth="1"/>
    <col min="10504" max="10504" width="2.44140625" style="31" customWidth="1"/>
    <col min="10505" max="10505" width="1.6640625" style="31" customWidth="1"/>
    <col min="10506" max="10515" width="1.109375" style="31"/>
    <col min="10516" max="10516" width="0" style="31" hidden="1" customWidth="1"/>
    <col min="10517" max="10517" width="1.109375" style="31"/>
    <col min="10518" max="10518" width="2.5546875" style="31" customWidth="1"/>
    <col min="10519" max="10526" width="1.109375" style="31"/>
    <col min="10527" max="10527" width="0.33203125" style="31" customWidth="1"/>
    <col min="10528" max="10530" width="1.109375" style="31"/>
    <col min="10531" max="10531" width="1.88671875" style="31" customWidth="1"/>
    <col min="10532" max="10536" width="1.109375" style="31"/>
    <col min="10537" max="10537" width="1" style="31" customWidth="1"/>
    <col min="10538" max="10538" width="0" style="31" hidden="1" customWidth="1"/>
    <col min="10539" max="10539" width="0.88671875" style="31" customWidth="1"/>
    <col min="10540" max="10540" width="0.109375" style="31" customWidth="1"/>
    <col min="10541" max="10550" width="1.109375" style="31"/>
    <col min="10551" max="10551" width="1.5546875" style="31" customWidth="1"/>
    <col min="10552" max="10560" width="1.109375" style="31"/>
    <col min="10561" max="10561" width="1.44140625" style="31" customWidth="1"/>
    <col min="10562" max="10562" width="0.5546875" style="31" customWidth="1"/>
    <col min="10563" max="10563" width="0" style="31" hidden="1" customWidth="1"/>
    <col min="10564" max="10564" width="0.5546875" style="31" customWidth="1"/>
    <col min="10565" max="10565" width="0" style="31" hidden="1" customWidth="1"/>
    <col min="10566" max="10566" width="0.33203125" style="31" customWidth="1"/>
    <col min="10567" max="10577" width="1.109375" style="31"/>
    <col min="10578" max="10578" width="15.5546875" style="31" customWidth="1"/>
    <col min="10579" max="10579" width="23" style="31" customWidth="1"/>
    <col min="10580" max="10580" width="7.33203125" style="31" customWidth="1"/>
    <col min="10581" max="10581" width="2.33203125" style="31" customWidth="1"/>
    <col min="10582" max="10583" width="1.109375" style="31"/>
    <col min="10584" max="10584" width="1.109375" style="31" customWidth="1"/>
    <col min="10585" max="10585" width="0.109375" style="31" customWidth="1"/>
    <col min="10586" max="10588" width="0" style="31" hidden="1" customWidth="1"/>
    <col min="10589" max="10592" width="1.109375" style="31"/>
    <col min="10593" max="10593" width="2.109375" style="31" customWidth="1"/>
    <col min="10594" max="10606" width="1.109375" style="31"/>
    <col min="10607" max="10607" width="1.33203125" style="31" customWidth="1"/>
    <col min="10608" max="10608" width="1.109375" style="31"/>
    <col min="10609" max="10609" width="1.109375" style="31" customWidth="1"/>
    <col min="10610" max="10615" width="1.109375" style="31"/>
    <col min="10616" max="10616" width="1.5546875" style="31" customWidth="1"/>
    <col min="10617" max="10622" width="1.109375" style="31"/>
    <col min="10623" max="10623" width="1.6640625" style="31" customWidth="1"/>
    <col min="10624" max="10630" width="1.109375" style="31"/>
    <col min="10631" max="10631" width="1.88671875" style="31" customWidth="1"/>
    <col min="10632" max="10756" width="1.109375" style="31"/>
    <col min="10757" max="10757" width="2.109375" style="31" customWidth="1"/>
    <col min="10758" max="10758" width="1.109375" style="31"/>
    <col min="10759" max="10759" width="1.6640625" style="31" customWidth="1"/>
    <col min="10760" max="10760" width="2.44140625" style="31" customWidth="1"/>
    <col min="10761" max="10761" width="1.6640625" style="31" customWidth="1"/>
    <col min="10762" max="10771" width="1.109375" style="31"/>
    <col min="10772" max="10772" width="0" style="31" hidden="1" customWidth="1"/>
    <col min="10773" max="10773" width="1.109375" style="31"/>
    <col min="10774" max="10774" width="2.5546875" style="31" customWidth="1"/>
    <col min="10775" max="10782" width="1.109375" style="31"/>
    <col min="10783" max="10783" width="0.33203125" style="31" customWidth="1"/>
    <col min="10784" max="10786" width="1.109375" style="31"/>
    <col min="10787" max="10787" width="1.88671875" style="31" customWidth="1"/>
    <col min="10788" max="10792" width="1.109375" style="31"/>
    <col min="10793" max="10793" width="1" style="31" customWidth="1"/>
    <col min="10794" max="10794" width="0" style="31" hidden="1" customWidth="1"/>
    <col min="10795" max="10795" width="0.88671875" style="31" customWidth="1"/>
    <col min="10796" max="10796" width="0.109375" style="31" customWidth="1"/>
    <col min="10797" max="10806" width="1.109375" style="31"/>
    <col min="10807" max="10807" width="1.5546875" style="31" customWidth="1"/>
    <col min="10808" max="10816" width="1.109375" style="31"/>
    <col min="10817" max="10817" width="1.44140625" style="31" customWidth="1"/>
    <col min="10818" max="10818" width="0.5546875" style="31" customWidth="1"/>
    <col min="10819" max="10819" width="0" style="31" hidden="1" customWidth="1"/>
    <col min="10820" max="10820" width="0.5546875" style="31" customWidth="1"/>
    <col min="10821" max="10821" width="0" style="31" hidden="1" customWidth="1"/>
    <col min="10822" max="10822" width="0.33203125" style="31" customWidth="1"/>
    <col min="10823" max="10833" width="1.109375" style="31"/>
    <col min="10834" max="10834" width="15.5546875" style="31" customWidth="1"/>
    <col min="10835" max="10835" width="23" style="31" customWidth="1"/>
    <col min="10836" max="10836" width="7.33203125" style="31" customWidth="1"/>
    <col min="10837" max="10837" width="2.33203125" style="31" customWidth="1"/>
    <col min="10838" max="10839" width="1.109375" style="31"/>
    <col min="10840" max="10840" width="1.109375" style="31" customWidth="1"/>
    <col min="10841" max="10841" width="0.109375" style="31" customWidth="1"/>
    <col min="10842" max="10844" width="0" style="31" hidden="1" customWidth="1"/>
    <col min="10845" max="10848" width="1.109375" style="31"/>
    <col min="10849" max="10849" width="2.109375" style="31" customWidth="1"/>
    <col min="10850" max="10862" width="1.109375" style="31"/>
    <col min="10863" max="10863" width="1.33203125" style="31" customWidth="1"/>
    <col min="10864" max="10864" width="1.109375" style="31"/>
    <col min="10865" max="10865" width="1.109375" style="31" customWidth="1"/>
    <col min="10866" max="10871" width="1.109375" style="31"/>
    <col min="10872" max="10872" width="1.5546875" style="31" customWidth="1"/>
    <col min="10873" max="10878" width="1.109375" style="31"/>
    <col min="10879" max="10879" width="1.6640625" style="31" customWidth="1"/>
    <col min="10880" max="10886" width="1.109375" style="31"/>
    <col min="10887" max="10887" width="1.88671875" style="31" customWidth="1"/>
    <col min="10888" max="11012" width="1.109375" style="31"/>
    <col min="11013" max="11013" width="2.109375" style="31" customWidth="1"/>
    <col min="11014" max="11014" width="1.109375" style="31"/>
    <col min="11015" max="11015" width="1.6640625" style="31" customWidth="1"/>
    <col min="11016" max="11016" width="2.44140625" style="31" customWidth="1"/>
    <col min="11017" max="11017" width="1.6640625" style="31" customWidth="1"/>
    <col min="11018" max="11027" width="1.109375" style="31"/>
    <col min="11028" max="11028" width="0" style="31" hidden="1" customWidth="1"/>
    <col min="11029" max="11029" width="1.109375" style="31"/>
    <col min="11030" max="11030" width="2.5546875" style="31" customWidth="1"/>
    <col min="11031" max="11038" width="1.109375" style="31"/>
    <col min="11039" max="11039" width="0.33203125" style="31" customWidth="1"/>
    <col min="11040" max="11042" width="1.109375" style="31"/>
    <col min="11043" max="11043" width="1.88671875" style="31" customWidth="1"/>
    <col min="11044" max="11048" width="1.109375" style="31"/>
    <col min="11049" max="11049" width="1" style="31" customWidth="1"/>
    <col min="11050" max="11050" width="0" style="31" hidden="1" customWidth="1"/>
    <col min="11051" max="11051" width="0.88671875" style="31" customWidth="1"/>
    <col min="11052" max="11052" width="0.109375" style="31" customWidth="1"/>
    <col min="11053" max="11062" width="1.109375" style="31"/>
    <col min="11063" max="11063" width="1.5546875" style="31" customWidth="1"/>
    <col min="11064" max="11072" width="1.109375" style="31"/>
    <col min="11073" max="11073" width="1.44140625" style="31" customWidth="1"/>
    <col min="11074" max="11074" width="0.5546875" style="31" customWidth="1"/>
    <col min="11075" max="11075" width="0" style="31" hidden="1" customWidth="1"/>
    <col min="11076" max="11076" width="0.5546875" style="31" customWidth="1"/>
    <col min="11077" max="11077" width="0" style="31" hidden="1" customWidth="1"/>
    <col min="11078" max="11078" width="0.33203125" style="31" customWidth="1"/>
    <col min="11079" max="11089" width="1.109375" style="31"/>
    <col min="11090" max="11090" width="15.5546875" style="31" customWidth="1"/>
    <col min="11091" max="11091" width="23" style="31" customWidth="1"/>
    <col min="11092" max="11092" width="7.33203125" style="31" customWidth="1"/>
    <col min="11093" max="11093" width="2.33203125" style="31" customWidth="1"/>
    <col min="11094" max="11095" width="1.109375" style="31"/>
    <col min="11096" max="11096" width="1.109375" style="31" customWidth="1"/>
    <col min="11097" max="11097" width="0.109375" style="31" customWidth="1"/>
    <col min="11098" max="11100" width="0" style="31" hidden="1" customWidth="1"/>
    <col min="11101" max="11104" width="1.109375" style="31"/>
    <col min="11105" max="11105" width="2.109375" style="31" customWidth="1"/>
    <col min="11106" max="11118" width="1.109375" style="31"/>
    <col min="11119" max="11119" width="1.33203125" style="31" customWidth="1"/>
    <col min="11120" max="11120" width="1.109375" style="31"/>
    <col min="11121" max="11121" width="1.109375" style="31" customWidth="1"/>
    <col min="11122" max="11127" width="1.109375" style="31"/>
    <col min="11128" max="11128" width="1.5546875" style="31" customWidth="1"/>
    <col min="11129" max="11134" width="1.109375" style="31"/>
    <col min="11135" max="11135" width="1.6640625" style="31" customWidth="1"/>
    <col min="11136" max="11142" width="1.109375" style="31"/>
    <col min="11143" max="11143" width="1.88671875" style="31" customWidth="1"/>
    <col min="11144" max="11268" width="1.109375" style="31"/>
    <col min="11269" max="11269" width="2.109375" style="31" customWidth="1"/>
    <col min="11270" max="11270" width="1.109375" style="31"/>
    <col min="11271" max="11271" width="1.6640625" style="31" customWidth="1"/>
    <col min="11272" max="11272" width="2.44140625" style="31" customWidth="1"/>
    <col min="11273" max="11273" width="1.6640625" style="31" customWidth="1"/>
    <col min="11274" max="11283" width="1.109375" style="31"/>
    <col min="11284" max="11284" width="0" style="31" hidden="1" customWidth="1"/>
    <col min="11285" max="11285" width="1.109375" style="31"/>
    <col min="11286" max="11286" width="2.5546875" style="31" customWidth="1"/>
    <col min="11287" max="11294" width="1.109375" style="31"/>
    <col min="11295" max="11295" width="0.33203125" style="31" customWidth="1"/>
    <col min="11296" max="11298" width="1.109375" style="31"/>
    <col min="11299" max="11299" width="1.88671875" style="31" customWidth="1"/>
    <col min="11300" max="11304" width="1.109375" style="31"/>
    <col min="11305" max="11305" width="1" style="31" customWidth="1"/>
    <col min="11306" max="11306" width="0" style="31" hidden="1" customWidth="1"/>
    <col min="11307" max="11307" width="0.88671875" style="31" customWidth="1"/>
    <col min="11308" max="11308" width="0.109375" style="31" customWidth="1"/>
    <col min="11309" max="11318" width="1.109375" style="31"/>
    <col min="11319" max="11319" width="1.5546875" style="31" customWidth="1"/>
    <col min="11320" max="11328" width="1.109375" style="31"/>
    <col min="11329" max="11329" width="1.44140625" style="31" customWidth="1"/>
    <col min="11330" max="11330" width="0.5546875" style="31" customWidth="1"/>
    <col min="11331" max="11331" width="0" style="31" hidden="1" customWidth="1"/>
    <col min="11332" max="11332" width="0.5546875" style="31" customWidth="1"/>
    <col min="11333" max="11333" width="0" style="31" hidden="1" customWidth="1"/>
    <col min="11334" max="11334" width="0.33203125" style="31" customWidth="1"/>
    <col min="11335" max="11345" width="1.109375" style="31"/>
    <col min="11346" max="11346" width="15.5546875" style="31" customWidth="1"/>
    <col min="11347" max="11347" width="23" style="31" customWidth="1"/>
    <col min="11348" max="11348" width="7.33203125" style="31" customWidth="1"/>
    <col min="11349" max="11349" width="2.33203125" style="31" customWidth="1"/>
    <col min="11350" max="11351" width="1.109375" style="31"/>
    <col min="11352" max="11352" width="1.109375" style="31" customWidth="1"/>
    <col min="11353" max="11353" width="0.109375" style="31" customWidth="1"/>
    <col min="11354" max="11356" width="0" style="31" hidden="1" customWidth="1"/>
    <col min="11357" max="11360" width="1.109375" style="31"/>
    <col min="11361" max="11361" width="2.109375" style="31" customWidth="1"/>
    <col min="11362" max="11374" width="1.109375" style="31"/>
    <col min="11375" max="11375" width="1.33203125" style="31" customWidth="1"/>
    <col min="11376" max="11376" width="1.109375" style="31"/>
    <col min="11377" max="11377" width="1.109375" style="31" customWidth="1"/>
    <col min="11378" max="11383" width="1.109375" style="31"/>
    <col min="11384" max="11384" width="1.5546875" style="31" customWidth="1"/>
    <col min="11385" max="11390" width="1.109375" style="31"/>
    <col min="11391" max="11391" width="1.6640625" style="31" customWidth="1"/>
    <col min="11392" max="11398" width="1.109375" style="31"/>
    <col min="11399" max="11399" width="1.88671875" style="31" customWidth="1"/>
    <col min="11400" max="11524" width="1.109375" style="31"/>
    <col min="11525" max="11525" width="2.109375" style="31" customWidth="1"/>
    <col min="11526" max="11526" width="1.109375" style="31"/>
    <col min="11527" max="11527" width="1.6640625" style="31" customWidth="1"/>
    <col min="11528" max="11528" width="2.44140625" style="31" customWidth="1"/>
    <col min="11529" max="11529" width="1.6640625" style="31" customWidth="1"/>
    <col min="11530" max="11539" width="1.109375" style="31"/>
    <col min="11540" max="11540" width="0" style="31" hidden="1" customWidth="1"/>
    <col min="11541" max="11541" width="1.109375" style="31"/>
    <col min="11542" max="11542" width="2.5546875" style="31" customWidth="1"/>
    <col min="11543" max="11550" width="1.109375" style="31"/>
    <col min="11551" max="11551" width="0.33203125" style="31" customWidth="1"/>
    <col min="11552" max="11554" width="1.109375" style="31"/>
    <col min="11555" max="11555" width="1.88671875" style="31" customWidth="1"/>
    <col min="11556" max="11560" width="1.109375" style="31"/>
    <col min="11561" max="11561" width="1" style="31" customWidth="1"/>
    <col min="11562" max="11562" width="0" style="31" hidden="1" customWidth="1"/>
    <col min="11563" max="11563" width="0.88671875" style="31" customWidth="1"/>
    <col min="11564" max="11564" width="0.109375" style="31" customWidth="1"/>
    <col min="11565" max="11574" width="1.109375" style="31"/>
    <col min="11575" max="11575" width="1.5546875" style="31" customWidth="1"/>
    <col min="11576" max="11584" width="1.109375" style="31"/>
    <col min="11585" max="11585" width="1.44140625" style="31" customWidth="1"/>
    <col min="11586" max="11586" width="0.5546875" style="31" customWidth="1"/>
    <col min="11587" max="11587" width="0" style="31" hidden="1" customWidth="1"/>
    <col min="11588" max="11588" width="0.5546875" style="31" customWidth="1"/>
    <col min="11589" max="11589" width="0" style="31" hidden="1" customWidth="1"/>
    <col min="11590" max="11590" width="0.33203125" style="31" customWidth="1"/>
    <col min="11591" max="11601" width="1.109375" style="31"/>
    <col min="11602" max="11602" width="15.5546875" style="31" customWidth="1"/>
    <col min="11603" max="11603" width="23" style="31" customWidth="1"/>
    <col min="11604" max="11604" width="7.33203125" style="31" customWidth="1"/>
    <col min="11605" max="11605" width="2.33203125" style="31" customWidth="1"/>
    <col min="11606" max="11607" width="1.109375" style="31"/>
    <col min="11608" max="11608" width="1.109375" style="31" customWidth="1"/>
    <col min="11609" max="11609" width="0.109375" style="31" customWidth="1"/>
    <col min="11610" max="11612" width="0" style="31" hidden="1" customWidth="1"/>
    <col min="11613" max="11616" width="1.109375" style="31"/>
    <col min="11617" max="11617" width="2.109375" style="31" customWidth="1"/>
    <col min="11618" max="11630" width="1.109375" style="31"/>
    <col min="11631" max="11631" width="1.33203125" style="31" customWidth="1"/>
    <col min="11632" max="11632" width="1.109375" style="31"/>
    <col min="11633" max="11633" width="1.109375" style="31" customWidth="1"/>
    <col min="11634" max="11639" width="1.109375" style="31"/>
    <col min="11640" max="11640" width="1.5546875" style="31" customWidth="1"/>
    <col min="11641" max="11646" width="1.109375" style="31"/>
    <col min="11647" max="11647" width="1.6640625" style="31" customWidth="1"/>
    <col min="11648" max="11654" width="1.109375" style="31"/>
    <col min="11655" max="11655" width="1.88671875" style="31" customWidth="1"/>
    <col min="11656" max="11780" width="1.109375" style="31"/>
    <col min="11781" max="11781" width="2.109375" style="31" customWidth="1"/>
    <col min="11782" max="11782" width="1.109375" style="31"/>
    <col min="11783" max="11783" width="1.6640625" style="31" customWidth="1"/>
    <col min="11784" max="11784" width="2.44140625" style="31" customWidth="1"/>
    <col min="11785" max="11785" width="1.6640625" style="31" customWidth="1"/>
    <col min="11786" max="11795" width="1.109375" style="31"/>
    <col min="11796" max="11796" width="0" style="31" hidden="1" customWidth="1"/>
    <col min="11797" max="11797" width="1.109375" style="31"/>
    <col min="11798" max="11798" width="2.5546875" style="31" customWidth="1"/>
    <col min="11799" max="11806" width="1.109375" style="31"/>
    <col min="11807" max="11807" width="0.33203125" style="31" customWidth="1"/>
    <col min="11808" max="11810" width="1.109375" style="31"/>
    <col min="11811" max="11811" width="1.88671875" style="31" customWidth="1"/>
    <col min="11812" max="11816" width="1.109375" style="31"/>
    <col min="11817" max="11817" width="1" style="31" customWidth="1"/>
    <col min="11818" max="11818" width="0" style="31" hidden="1" customWidth="1"/>
    <col min="11819" max="11819" width="0.88671875" style="31" customWidth="1"/>
    <col min="11820" max="11820" width="0.109375" style="31" customWidth="1"/>
    <col min="11821" max="11830" width="1.109375" style="31"/>
    <col min="11831" max="11831" width="1.5546875" style="31" customWidth="1"/>
    <col min="11832" max="11840" width="1.109375" style="31"/>
    <col min="11841" max="11841" width="1.44140625" style="31" customWidth="1"/>
    <col min="11842" max="11842" width="0.5546875" style="31" customWidth="1"/>
    <col min="11843" max="11843" width="0" style="31" hidden="1" customWidth="1"/>
    <col min="11844" max="11844" width="0.5546875" style="31" customWidth="1"/>
    <col min="11845" max="11845" width="0" style="31" hidden="1" customWidth="1"/>
    <col min="11846" max="11846" width="0.33203125" style="31" customWidth="1"/>
    <col min="11847" max="11857" width="1.109375" style="31"/>
    <col min="11858" max="11858" width="15.5546875" style="31" customWidth="1"/>
    <col min="11859" max="11859" width="23" style="31" customWidth="1"/>
    <col min="11860" max="11860" width="7.33203125" style="31" customWidth="1"/>
    <col min="11861" max="11861" width="2.33203125" style="31" customWidth="1"/>
    <col min="11862" max="11863" width="1.109375" style="31"/>
    <col min="11864" max="11864" width="1.109375" style="31" customWidth="1"/>
    <col min="11865" max="11865" width="0.109375" style="31" customWidth="1"/>
    <col min="11866" max="11868" width="0" style="31" hidden="1" customWidth="1"/>
    <col min="11869" max="11872" width="1.109375" style="31"/>
    <col min="11873" max="11873" width="2.109375" style="31" customWidth="1"/>
    <col min="11874" max="11886" width="1.109375" style="31"/>
    <col min="11887" max="11887" width="1.33203125" style="31" customWidth="1"/>
    <col min="11888" max="11888" width="1.109375" style="31"/>
    <col min="11889" max="11889" width="1.109375" style="31" customWidth="1"/>
    <col min="11890" max="11895" width="1.109375" style="31"/>
    <col min="11896" max="11896" width="1.5546875" style="31" customWidth="1"/>
    <col min="11897" max="11902" width="1.109375" style="31"/>
    <col min="11903" max="11903" width="1.6640625" style="31" customWidth="1"/>
    <col min="11904" max="11910" width="1.109375" style="31"/>
    <col min="11911" max="11911" width="1.88671875" style="31" customWidth="1"/>
    <col min="11912" max="12036" width="1.109375" style="31"/>
    <col min="12037" max="12037" width="2.109375" style="31" customWidth="1"/>
    <col min="12038" max="12038" width="1.109375" style="31"/>
    <col min="12039" max="12039" width="1.6640625" style="31" customWidth="1"/>
    <col min="12040" max="12040" width="2.44140625" style="31" customWidth="1"/>
    <col min="12041" max="12041" width="1.6640625" style="31" customWidth="1"/>
    <col min="12042" max="12051" width="1.109375" style="31"/>
    <col min="12052" max="12052" width="0" style="31" hidden="1" customWidth="1"/>
    <col min="12053" max="12053" width="1.109375" style="31"/>
    <col min="12054" max="12054" width="2.5546875" style="31" customWidth="1"/>
    <col min="12055" max="12062" width="1.109375" style="31"/>
    <col min="12063" max="12063" width="0.33203125" style="31" customWidth="1"/>
    <col min="12064" max="12066" width="1.109375" style="31"/>
    <col min="12067" max="12067" width="1.88671875" style="31" customWidth="1"/>
    <col min="12068" max="12072" width="1.109375" style="31"/>
    <col min="12073" max="12073" width="1" style="31" customWidth="1"/>
    <col min="12074" max="12074" width="0" style="31" hidden="1" customWidth="1"/>
    <col min="12075" max="12075" width="0.88671875" style="31" customWidth="1"/>
    <col min="12076" max="12076" width="0.109375" style="31" customWidth="1"/>
    <col min="12077" max="12086" width="1.109375" style="31"/>
    <col min="12087" max="12087" width="1.5546875" style="31" customWidth="1"/>
    <col min="12088" max="12096" width="1.109375" style="31"/>
    <col min="12097" max="12097" width="1.44140625" style="31" customWidth="1"/>
    <col min="12098" max="12098" width="0.5546875" style="31" customWidth="1"/>
    <col min="12099" max="12099" width="0" style="31" hidden="1" customWidth="1"/>
    <col min="12100" max="12100" width="0.5546875" style="31" customWidth="1"/>
    <col min="12101" max="12101" width="0" style="31" hidden="1" customWidth="1"/>
    <col min="12102" max="12102" width="0.33203125" style="31" customWidth="1"/>
    <col min="12103" max="12113" width="1.109375" style="31"/>
    <col min="12114" max="12114" width="15.5546875" style="31" customWidth="1"/>
    <col min="12115" max="12115" width="23" style="31" customWidth="1"/>
    <col min="12116" max="12116" width="7.33203125" style="31" customWidth="1"/>
    <col min="12117" max="12117" width="2.33203125" style="31" customWidth="1"/>
    <col min="12118" max="12119" width="1.109375" style="31"/>
    <col min="12120" max="12120" width="1.109375" style="31" customWidth="1"/>
    <col min="12121" max="12121" width="0.109375" style="31" customWidth="1"/>
    <col min="12122" max="12124" width="0" style="31" hidden="1" customWidth="1"/>
    <col min="12125" max="12128" width="1.109375" style="31"/>
    <col min="12129" max="12129" width="2.109375" style="31" customWidth="1"/>
    <col min="12130" max="12142" width="1.109375" style="31"/>
    <col min="12143" max="12143" width="1.33203125" style="31" customWidth="1"/>
    <col min="12144" max="12144" width="1.109375" style="31"/>
    <col min="12145" max="12145" width="1.109375" style="31" customWidth="1"/>
    <col min="12146" max="12151" width="1.109375" style="31"/>
    <col min="12152" max="12152" width="1.5546875" style="31" customWidth="1"/>
    <col min="12153" max="12158" width="1.109375" style="31"/>
    <col min="12159" max="12159" width="1.6640625" style="31" customWidth="1"/>
    <col min="12160" max="12166" width="1.109375" style="31"/>
    <col min="12167" max="12167" width="1.88671875" style="31" customWidth="1"/>
    <col min="12168" max="12292" width="1.109375" style="31"/>
    <col min="12293" max="12293" width="2.109375" style="31" customWidth="1"/>
    <col min="12294" max="12294" width="1.109375" style="31"/>
    <col min="12295" max="12295" width="1.6640625" style="31" customWidth="1"/>
    <col min="12296" max="12296" width="2.44140625" style="31" customWidth="1"/>
    <col min="12297" max="12297" width="1.6640625" style="31" customWidth="1"/>
    <col min="12298" max="12307" width="1.109375" style="31"/>
    <col min="12308" max="12308" width="0" style="31" hidden="1" customWidth="1"/>
    <col min="12309" max="12309" width="1.109375" style="31"/>
    <col min="12310" max="12310" width="2.5546875" style="31" customWidth="1"/>
    <col min="12311" max="12318" width="1.109375" style="31"/>
    <col min="12319" max="12319" width="0.33203125" style="31" customWidth="1"/>
    <col min="12320" max="12322" width="1.109375" style="31"/>
    <col min="12323" max="12323" width="1.88671875" style="31" customWidth="1"/>
    <col min="12324" max="12328" width="1.109375" style="31"/>
    <col min="12329" max="12329" width="1" style="31" customWidth="1"/>
    <col min="12330" max="12330" width="0" style="31" hidden="1" customWidth="1"/>
    <col min="12331" max="12331" width="0.88671875" style="31" customWidth="1"/>
    <col min="12332" max="12332" width="0.109375" style="31" customWidth="1"/>
    <col min="12333" max="12342" width="1.109375" style="31"/>
    <col min="12343" max="12343" width="1.5546875" style="31" customWidth="1"/>
    <col min="12344" max="12352" width="1.109375" style="31"/>
    <col min="12353" max="12353" width="1.44140625" style="31" customWidth="1"/>
    <col min="12354" max="12354" width="0.5546875" style="31" customWidth="1"/>
    <col min="12355" max="12355" width="0" style="31" hidden="1" customWidth="1"/>
    <col min="12356" max="12356" width="0.5546875" style="31" customWidth="1"/>
    <col min="12357" max="12357" width="0" style="31" hidden="1" customWidth="1"/>
    <col min="12358" max="12358" width="0.33203125" style="31" customWidth="1"/>
    <col min="12359" max="12369" width="1.109375" style="31"/>
    <col min="12370" max="12370" width="15.5546875" style="31" customWidth="1"/>
    <col min="12371" max="12371" width="23" style="31" customWidth="1"/>
    <col min="12372" max="12372" width="7.33203125" style="31" customWidth="1"/>
    <col min="12373" max="12373" width="2.33203125" style="31" customWidth="1"/>
    <col min="12374" max="12375" width="1.109375" style="31"/>
    <col min="12376" max="12376" width="1.109375" style="31" customWidth="1"/>
    <col min="12377" max="12377" width="0.109375" style="31" customWidth="1"/>
    <col min="12378" max="12380" width="0" style="31" hidden="1" customWidth="1"/>
    <col min="12381" max="12384" width="1.109375" style="31"/>
    <col min="12385" max="12385" width="2.109375" style="31" customWidth="1"/>
    <col min="12386" max="12398" width="1.109375" style="31"/>
    <col min="12399" max="12399" width="1.33203125" style="31" customWidth="1"/>
    <col min="12400" max="12400" width="1.109375" style="31"/>
    <col min="12401" max="12401" width="1.109375" style="31" customWidth="1"/>
    <col min="12402" max="12407" width="1.109375" style="31"/>
    <col min="12408" max="12408" width="1.5546875" style="31" customWidth="1"/>
    <col min="12409" max="12414" width="1.109375" style="31"/>
    <col min="12415" max="12415" width="1.6640625" style="31" customWidth="1"/>
    <col min="12416" max="12422" width="1.109375" style="31"/>
    <col min="12423" max="12423" width="1.88671875" style="31" customWidth="1"/>
    <col min="12424" max="12548" width="1.109375" style="31"/>
    <col min="12549" max="12549" width="2.109375" style="31" customWidth="1"/>
    <col min="12550" max="12550" width="1.109375" style="31"/>
    <col min="12551" max="12551" width="1.6640625" style="31" customWidth="1"/>
    <col min="12552" max="12552" width="2.44140625" style="31" customWidth="1"/>
    <col min="12553" max="12553" width="1.6640625" style="31" customWidth="1"/>
    <col min="12554" max="12563" width="1.109375" style="31"/>
    <col min="12564" max="12564" width="0" style="31" hidden="1" customWidth="1"/>
    <col min="12565" max="12565" width="1.109375" style="31"/>
    <col min="12566" max="12566" width="2.5546875" style="31" customWidth="1"/>
    <col min="12567" max="12574" width="1.109375" style="31"/>
    <col min="12575" max="12575" width="0.33203125" style="31" customWidth="1"/>
    <col min="12576" max="12578" width="1.109375" style="31"/>
    <col min="12579" max="12579" width="1.88671875" style="31" customWidth="1"/>
    <col min="12580" max="12584" width="1.109375" style="31"/>
    <col min="12585" max="12585" width="1" style="31" customWidth="1"/>
    <col min="12586" max="12586" width="0" style="31" hidden="1" customWidth="1"/>
    <col min="12587" max="12587" width="0.88671875" style="31" customWidth="1"/>
    <col min="12588" max="12588" width="0.109375" style="31" customWidth="1"/>
    <col min="12589" max="12598" width="1.109375" style="31"/>
    <col min="12599" max="12599" width="1.5546875" style="31" customWidth="1"/>
    <col min="12600" max="12608" width="1.109375" style="31"/>
    <col min="12609" max="12609" width="1.44140625" style="31" customWidth="1"/>
    <col min="12610" max="12610" width="0.5546875" style="31" customWidth="1"/>
    <col min="12611" max="12611" width="0" style="31" hidden="1" customWidth="1"/>
    <col min="12612" max="12612" width="0.5546875" style="31" customWidth="1"/>
    <col min="12613" max="12613" width="0" style="31" hidden="1" customWidth="1"/>
    <col min="12614" max="12614" width="0.33203125" style="31" customWidth="1"/>
    <col min="12615" max="12625" width="1.109375" style="31"/>
    <col min="12626" max="12626" width="15.5546875" style="31" customWidth="1"/>
    <col min="12627" max="12627" width="23" style="31" customWidth="1"/>
    <col min="12628" max="12628" width="7.33203125" style="31" customWidth="1"/>
    <col min="12629" max="12629" width="2.33203125" style="31" customWidth="1"/>
    <col min="12630" max="12631" width="1.109375" style="31"/>
    <col min="12632" max="12632" width="1.109375" style="31" customWidth="1"/>
    <col min="12633" max="12633" width="0.109375" style="31" customWidth="1"/>
    <col min="12634" max="12636" width="0" style="31" hidden="1" customWidth="1"/>
    <col min="12637" max="12640" width="1.109375" style="31"/>
    <col min="12641" max="12641" width="2.109375" style="31" customWidth="1"/>
    <col min="12642" max="12654" width="1.109375" style="31"/>
    <col min="12655" max="12655" width="1.33203125" style="31" customWidth="1"/>
    <col min="12656" max="12656" width="1.109375" style="31"/>
    <col min="12657" max="12657" width="1.109375" style="31" customWidth="1"/>
    <col min="12658" max="12663" width="1.109375" style="31"/>
    <col min="12664" max="12664" width="1.5546875" style="31" customWidth="1"/>
    <col min="12665" max="12670" width="1.109375" style="31"/>
    <col min="12671" max="12671" width="1.6640625" style="31" customWidth="1"/>
    <col min="12672" max="12678" width="1.109375" style="31"/>
    <col min="12679" max="12679" width="1.88671875" style="31" customWidth="1"/>
    <col min="12680" max="12804" width="1.109375" style="31"/>
    <col min="12805" max="12805" width="2.109375" style="31" customWidth="1"/>
    <col min="12806" max="12806" width="1.109375" style="31"/>
    <col min="12807" max="12807" width="1.6640625" style="31" customWidth="1"/>
    <col min="12808" max="12808" width="2.44140625" style="31" customWidth="1"/>
    <col min="12809" max="12809" width="1.6640625" style="31" customWidth="1"/>
    <col min="12810" max="12819" width="1.109375" style="31"/>
    <col min="12820" max="12820" width="0" style="31" hidden="1" customWidth="1"/>
    <col min="12821" max="12821" width="1.109375" style="31"/>
    <col min="12822" max="12822" width="2.5546875" style="31" customWidth="1"/>
    <col min="12823" max="12830" width="1.109375" style="31"/>
    <col min="12831" max="12831" width="0.33203125" style="31" customWidth="1"/>
    <col min="12832" max="12834" width="1.109375" style="31"/>
    <col min="12835" max="12835" width="1.88671875" style="31" customWidth="1"/>
    <col min="12836" max="12840" width="1.109375" style="31"/>
    <col min="12841" max="12841" width="1" style="31" customWidth="1"/>
    <col min="12842" max="12842" width="0" style="31" hidden="1" customWidth="1"/>
    <col min="12843" max="12843" width="0.88671875" style="31" customWidth="1"/>
    <col min="12844" max="12844" width="0.109375" style="31" customWidth="1"/>
    <col min="12845" max="12854" width="1.109375" style="31"/>
    <col min="12855" max="12855" width="1.5546875" style="31" customWidth="1"/>
    <col min="12856" max="12864" width="1.109375" style="31"/>
    <col min="12865" max="12865" width="1.44140625" style="31" customWidth="1"/>
    <col min="12866" max="12866" width="0.5546875" style="31" customWidth="1"/>
    <col min="12867" max="12867" width="0" style="31" hidden="1" customWidth="1"/>
    <col min="12868" max="12868" width="0.5546875" style="31" customWidth="1"/>
    <col min="12869" max="12869" width="0" style="31" hidden="1" customWidth="1"/>
    <col min="12870" max="12870" width="0.33203125" style="31" customWidth="1"/>
    <col min="12871" max="12881" width="1.109375" style="31"/>
    <col min="12882" max="12882" width="15.5546875" style="31" customWidth="1"/>
    <col min="12883" max="12883" width="23" style="31" customWidth="1"/>
    <col min="12884" max="12884" width="7.33203125" style="31" customWidth="1"/>
    <col min="12885" max="12885" width="2.33203125" style="31" customWidth="1"/>
    <col min="12886" max="12887" width="1.109375" style="31"/>
    <col min="12888" max="12888" width="1.109375" style="31" customWidth="1"/>
    <col min="12889" max="12889" width="0.109375" style="31" customWidth="1"/>
    <col min="12890" max="12892" width="0" style="31" hidden="1" customWidth="1"/>
    <col min="12893" max="12896" width="1.109375" style="31"/>
    <col min="12897" max="12897" width="2.109375" style="31" customWidth="1"/>
    <col min="12898" max="12910" width="1.109375" style="31"/>
    <col min="12911" max="12911" width="1.33203125" style="31" customWidth="1"/>
    <col min="12912" max="12912" width="1.109375" style="31"/>
    <col min="12913" max="12913" width="1.109375" style="31" customWidth="1"/>
    <col min="12914" max="12919" width="1.109375" style="31"/>
    <col min="12920" max="12920" width="1.5546875" style="31" customWidth="1"/>
    <col min="12921" max="12926" width="1.109375" style="31"/>
    <col min="12927" max="12927" width="1.6640625" style="31" customWidth="1"/>
    <col min="12928" max="12934" width="1.109375" style="31"/>
    <col min="12935" max="12935" width="1.88671875" style="31" customWidth="1"/>
    <col min="12936" max="13060" width="1.109375" style="31"/>
    <col min="13061" max="13061" width="2.109375" style="31" customWidth="1"/>
    <col min="13062" max="13062" width="1.109375" style="31"/>
    <col min="13063" max="13063" width="1.6640625" style="31" customWidth="1"/>
    <col min="13064" max="13064" width="2.44140625" style="31" customWidth="1"/>
    <col min="13065" max="13065" width="1.6640625" style="31" customWidth="1"/>
    <col min="13066" max="13075" width="1.109375" style="31"/>
    <col min="13076" max="13076" width="0" style="31" hidden="1" customWidth="1"/>
    <col min="13077" max="13077" width="1.109375" style="31"/>
    <col min="13078" max="13078" width="2.5546875" style="31" customWidth="1"/>
    <col min="13079" max="13086" width="1.109375" style="31"/>
    <col min="13087" max="13087" width="0.33203125" style="31" customWidth="1"/>
    <col min="13088" max="13090" width="1.109375" style="31"/>
    <col min="13091" max="13091" width="1.88671875" style="31" customWidth="1"/>
    <col min="13092" max="13096" width="1.109375" style="31"/>
    <col min="13097" max="13097" width="1" style="31" customWidth="1"/>
    <col min="13098" max="13098" width="0" style="31" hidden="1" customWidth="1"/>
    <col min="13099" max="13099" width="0.88671875" style="31" customWidth="1"/>
    <col min="13100" max="13100" width="0.109375" style="31" customWidth="1"/>
    <col min="13101" max="13110" width="1.109375" style="31"/>
    <col min="13111" max="13111" width="1.5546875" style="31" customWidth="1"/>
    <col min="13112" max="13120" width="1.109375" style="31"/>
    <col min="13121" max="13121" width="1.44140625" style="31" customWidth="1"/>
    <col min="13122" max="13122" width="0.5546875" style="31" customWidth="1"/>
    <col min="13123" max="13123" width="0" style="31" hidden="1" customWidth="1"/>
    <col min="13124" max="13124" width="0.5546875" style="31" customWidth="1"/>
    <col min="13125" max="13125" width="0" style="31" hidden="1" customWidth="1"/>
    <col min="13126" max="13126" width="0.33203125" style="31" customWidth="1"/>
    <col min="13127" max="13137" width="1.109375" style="31"/>
    <col min="13138" max="13138" width="15.5546875" style="31" customWidth="1"/>
    <col min="13139" max="13139" width="23" style="31" customWidth="1"/>
    <col min="13140" max="13140" width="7.33203125" style="31" customWidth="1"/>
    <col min="13141" max="13141" width="2.33203125" style="31" customWidth="1"/>
    <col min="13142" max="13143" width="1.109375" style="31"/>
    <col min="13144" max="13144" width="1.109375" style="31" customWidth="1"/>
    <col min="13145" max="13145" width="0.109375" style="31" customWidth="1"/>
    <col min="13146" max="13148" width="0" style="31" hidden="1" customWidth="1"/>
    <col min="13149" max="13152" width="1.109375" style="31"/>
    <col min="13153" max="13153" width="2.109375" style="31" customWidth="1"/>
    <col min="13154" max="13166" width="1.109375" style="31"/>
    <col min="13167" max="13167" width="1.33203125" style="31" customWidth="1"/>
    <col min="13168" max="13168" width="1.109375" style="31"/>
    <col min="13169" max="13169" width="1.109375" style="31" customWidth="1"/>
    <col min="13170" max="13175" width="1.109375" style="31"/>
    <col min="13176" max="13176" width="1.5546875" style="31" customWidth="1"/>
    <col min="13177" max="13182" width="1.109375" style="31"/>
    <col min="13183" max="13183" width="1.6640625" style="31" customWidth="1"/>
    <col min="13184" max="13190" width="1.109375" style="31"/>
    <col min="13191" max="13191" width="1.88671875" style="31" customWidth="1"/>
    <col min="13192" max="13316" width="1.109375" style="31"/>
    <col min="13317" max="13317" width="2.109375" style="31" customWidth="1"/>
    <col min="13318" max="13318" width="1.109375" style="31"/>
    <col min="13319" max="13319" width="1.6640625" style="31" customWidth="1"/>
    <col min="13320" max="13320" width="2.44140625" style="31" customWidth="1"/>
    <col min="13321" max="13321" width="1.6640625" style="31" customWidth="1"/>
    <col min="13322" max="13331" width="1.109375" style="31"/>
    <col min="13332" max="13332" width="0" style="31" hidden="1" customWidth="1"/>
    <col min="13333" max="13333" width="1.109375" style="31"/>
    <col min="13334" max="13334" width="2.5546875" style="31" customWidth="1"/>
    <col min="13335" max="13342" width="1.109375" style="31"/>
    <col min="13343" max="13343" width="0.33203125" style="31" customWidth="1"/>
    <col min="13344" max="13346" width="1.109375" style="31"/>
    <col min="13347" max="13347" width="1.88671875" style="31" customWidth="1"/>
    <col min="13348" max="13352" width="1.109375" style="31"/>
    <col min="13353" max="13353" width="1" style="31" customWidth="1"/>
    <col min="13354" max="13354" width="0" style="31" hidden="1" customWidth="1"/>
    <col min="13355" max="13355" width="0.88671875" style="31" customWidth="1"/>
    <col min="13356" max="13356" width="0.109375" style="31" customWidth="1"/>
    <col min="13357" max="13366" width="1.109375" style="31"/>
    <col min="13367" max="13367" width="1.5546875" style="31" customWidth="1"/>
    <col min="13368" max="13376" width="1.109375" style="31"/>
    <col min="13377" max="13377" width="1.44140625" style="31" customWidth="1"/>
    <col min="13378" max="13378" width="0.5546875" style="31" customWidth="1"/>
    <col min="13379" max="13379" width="0" style="31" hidden="1" customWidth="1"/>
    <col min="13380" max="13380" width="0.5546875" style="31" customWidth="1"/>
    <col min="13381" max="13381" width="0" style="31" hidden="1" customWidth="1"/>
    <col min="13382" max="13382" width="0.33203125" style="31" customWidth="1"/>
    <col min="13383" max="13393" width="1.109375" style="31"/>
    <col min="13394" max="13394" width="15.5546875" style="31" customWidth="1"/>
    <col min="13395" max="13395" width="23" style="31" customWidth="1"/>
    <col min="13396" max="13396" width="7.33203125" style="31" customWidth="1"/>
    <col min="13397" max="13397" width="2.33203125" style="31" customWidth="1"/>
    <col min="13398" max="13399" width="1.109375" style="31"/>
    <col min="13400" max="13400" width="1.109375" style="31" customWidth="1"/>
    <col min="13401" max="13401" width="0.109375" style="31" customWidth="1"/>
    <col min="13402" max="13404" width="0" style="31" hidden="1" customWidth="1"/>
    <col min="13405" max="13408" width="1.109375" style="31"/>
    <col min="13409" max="13409" width="2.109375" style="31" customWidth="1"/>
    <col min="13410" max="13422" width="1.109375" style="31"/>
    <col min="13423" max="13423" width="1.33203125" style="31" customWidth="1"/>
    <col min="13424" max="13424" width="1.109375" style="31"/>
    <col min="13425" max="13425" width="1.109375" style="31" customWidth="1"/>
    <col min="13426" max="13431" width="1.109375" style="31"/>
    <col min="13432" max="13432" width="1.5546875" style="31" customWidth="1"/>
    <col min="13433" max="13438" width="1.109375" style="31"/>
    <col min="13439" max="13439" width="1.6640625" style="31" customWidth="1"/>
    <col min="13440" max="13446" width="1.109375" style="31"/>
    <col min="13447" max="13447" width="1.88671875" style="31" customWidth="1"/>
    <col min="13448" max="13572" width="1.109375" style="31"/>
    <col min="13573" max="13573" width="2.109375" style="31" customWidth="1"/>
    <col min="13574" max="13574" width="1.109375" style="31"/>
    <col min="13575" max="13575" width="1.6640625" style="31" customWidth="1"/>
    <col min="13576" max="13576" width="2.44140625" style="31" customWidth="1"/>
    <col min="13577" max="13577" width="1.6640625" style="31" customWidth="1"/>
    <col min="13578" max="13587" width="1.109375" style="31"/>
    <col min="13588" max="13588" width="0" style="31" hidden="1" customWidth="1"/>
    <col min="13589" max="13589" width="1.109375" style="31"/>
    <col min="13590" max="13590" width="2.5546875" style="31" customWidth="1"/>
    <col min="13591" max="13598" width="1.109375" style="31"/>
    <col min="13599" max="13599" width="0.33203125" style="31" customWidth="1"/>
    <col min="13600" max="13602" width="1.109375" style="31"/>
    <col min="13603" max="13603" width="1.88671875" style="31" customWidth="1"/>
    <col min="13604" max="13608" width="1.109375" style="31"/>
    <col min="13609" max="13609" width="1" style="31" customWidth="1"/>
    <col min="13610" max="13610" width="0" style="31" hidden="1" customWidth="1"/>
    <col min="13611" max="13611" width="0.88671875" style="31" customWidth="1"/>
    <col min="13612" max="13612" width="0.109375" style="31" customWidth="1"/>
    <col min="13613" max="13622" width="1.109375" style="31"/>
    <col min="13623" max="13623" width="1.5546875" style="31" customWidth="1"/>
    <col min="13624" max="13632" width="1.109375" style="31"/>
    <col min="13633" max="13633" width="1.44140625" style="31" customWidth="1"/>
    <col min="13634" max="13634" width="0.5546875" style="31" customWidth="1"/>
    <col min="13635" max="13635" width="0" style="31" hidden="1" customWidth="1"/>
    <col min="13636" max="13636" width="0.5546875" style="31" customWidth="1"/>
    <col min="13637" max="13637" width="0" style="31" hidden="1" customWidth="1"/>
    <col min="13638" max="13638" width="0.33203125" style="31" customWidth="1"/>
    <col min="13639" max="13649" width="1.109375" style="31"/>
    <col min="13650" max="13650" width="15.5546875" style="31" customWidth="1"/>
    <col min="13651" max="13651" width="23" style="31" customWidth="1"/>
    <col min="13652" max="13652" width="7.33203125" style="31" customWidth="1"/>
    <col min="13653" max="13653" width="2.33203125" style="31" customWidth="1"/>
    <col min="13654" max="13655" width="1.109375" style="31"/>
    <col min="13656" max="13656" width="1.109375" style="31" customWidth="1"/>
    <col min="13657" max="13657" width="0.109375" style="31" customWidth="1"/>
    <col min="13658" max="13660" width="0" style="31" hidden="1" customWidth="1"/>
    <col min="13661" max="13664" width="1.109375" style="31"/>
    <col min="13665" max="13665" width="2.109375" style="31" customWidth="1"/>
    <col min="13666" max="13678" width="1.109375" style="31"/>
    <col min="13679" max="13679" width="1.33203125" style="31" customWidth="1"/>
    <col min="13680" max="13680" width="1.109375" style="31"/>
    <col min="13681" max="13681" width="1.109375" style="31" customWidth="1"/>
    <col min="13682" max="13687" width="1.109375" style="31"/>
    <col min="13688" max="13688" width="1.5546875" style="31" customWidth="1"/>
    <col min="13689" max="13694" width="1.109375" style="31"/>
    <col min="13695" max="13695" width="1.6640625" style="31" customWidth="1"/>
    <col min="13696" max="13702" width="1.109375" style="31"/>
    <col min="13703" max="13703" width="1.88671875" style="31" customWidth="1"/>
    <col min="13704" max="13828" width="1.109375" style="31"/>
    <col min="13829" max="13829" width="2.109375" style="31" customWidth="1"/>
    <col min="13830" max="13830" width="1.109375" style="31"/>
    <col min="13831" max="13831" width="1.6640625" style="31" customWidth="1"/>
    <col min="13832" max="13832" width="2.44140625" style="31" customWidth="1"/>
    <col min="13833" max="13833" width="1.6640625" style="31" customWidth="1"/>
    <col min="13834" max="13843" width="1.109375" style="31"/>
    <col min="13844" max="13844" width="0" style="31" hidden="1" customWidth="1"/>
    <col min="13845" max="13845" width="1.109375" style="31"/>
    <col min="13846" max="13846" width="2.5546875" style="31" customWidth="1"/>
    <col min="13847" max="13854" width="1.109375" style="31"/>
    <col min="13855" max="13855" width="0.33203125" style="31" customWidth="1"/>
    <col min="13856" max="13858" width="1.109375" style="31"/>
    <col min="13859" max="13859" width="1.88671875" style="31" customWidth="1"/>
    <col min="13860" max="13864" width="1.109375" style="31"/>
    <col min="13865" max="13865" width="1" style="31" customWidth="1"/>
    <col min="13866" max="13866" width="0" style="31" hidden="1" customWidth="1"/>
    <col min="13867" max="13867" width="0.88671875" style="31" customWidth="1"/>
    <col min="13868" max="13868" width="0.109375" style="31" customWidth="1"/>
    <col min="13869" max="13878" width="1.109375" style="31"/>
    <col min="13879" max="13879" width="1.5546875" style="31" customWidth="1"/>
    <col min="13880" max="13888" width="1.109375" style="31"/>
    <col min="13889" max="13889" width="1.44140625" style="31" customWidth="1"/>
    <col min="13890" max="13890" width="0.5546875" style="31" customWidth="1"/>
    <col min="13891" max="13891" width="0" style="31" hidden="1" customWidth="1"/>
    <col min="13892" max="13892" width="0.5546875" style="31" customWidth="1"/>
    <col min="13893" max="13893" width="0" style="31" hidden="1" customWidth="1"/>
    <col min="13894" max="13894" width="0.33203125" style="31" customWidth="1"/>
    <col min="13895" max="13905" width="1.109375" style="31"/>
    <col min="13906" max="13906" width="15.5546875" style="31" customWidth="1"/>
    <col min="13907" max="13907" width="23" style="31" customWidth="1"/>
    <col min="13908" max="13908" width="7.33203125" style="31" customWidth="1"/>
    <col min="13909" max="13909" width="2.33203125" style="31" customWidth="1"/>
    <col min="13910" max="13911" width="1.109375" style="31"/>
    <col min="13912" max="13912" width="1.109375" style="31" customWidth="1"/>
    <col min="13913" max="13913" width="0.109375" style="31" customWidth="1"/>
    <col min="13914" max="13916" width="0" style="31" hidden="1" customWidth="1"/>
    <col min="13917" max="13920" width="1.109375" style="31"/>
    <col min="13921" max="13921" width="2.109375" style="31" customWidth="1"/>
    <col min="13922" max="13934" width="1.109375" style="31"/>
    <col min="13935" max="13935" width="1.33203125" style="31" customWidth="1"/>
    <col min="13936" max="13936" width="1.109375" style="31"/>
    <col min="13937" max="13937" width="1.109375" style="31" customWidth="1"/>
    <col min="13938" max="13943" width="1.109375" style="31"/>
    <col min="13944" max="13944" width="1.5546875" style="31" customWidth="1"/>
    <col min="13945" max="13950" width="1.109375" style="31"/>
    <col min="13951" max="13951" width="1.6640625" style="31" customWidth="1"/>
    <col min="13952" max="13958" width="1.109375" style="31"/>
    <col min="13959" max="13959" width="1.88671875" style="31" customWidth="1"/>
    <col min="13960" max="14084" width="1.109375" style="31"/>
    <col min="14085" max="14085" width="2.109375" style="31" customWidth="1"/>
    <col min="14086" max="14086" width="1.109375" style="31"/>
    <col min="14087" max="14087" width="1.6640625" style="31" customWidth="1"/>
    <col min="14088" max="14088" width="2.44140625" style="31" customWidth="1"/>
    <col min="14089" max="14089" width="1.6640625" style="31" customWidth="1"/>
    <col min="14090" max="14099" width="1.109375" style="31"/>
    <col min="14100" max="14100" width="0" style="31" hidden="1" customWidth="1"/>
    <col min="14101" max="14101" width="1.109375" style="31"/>
    <col min="14102" max="14102" width="2.5546875" style="31" customWidth="1"/>
    <col min="14103" max="14110" width="1.109375" style="31"/>
    <col min="14111" max="14111" width="0.33203125" style="31" customWidth="1"/>
    <col min="14112" max="14114" width="1.109375" style="31"/>
    <col min="14115" max="14115" width="1.88671875" style="31" customWidth="1"/>
    <col min="14116" max="14120" width="1.109375" style="31"/>
    <col min="14121" max="14121" width="1" style="31" customWidth="1"/>
    <col min="14122" max="14122" width="0" style="31" hidden="1" customWidth="1"/>
    <col min="14123" max="14123" width="0.88671875" style="31" customWidth="1"/>
    <col min="14124" max="14124" width="0.109375" style="31" customWidth="1"/>
    <col min="14125" max="14134" width="1.109375" style="31"/>
    <col min="14135" max="14135" width="1.5546875" style="31" customWidth="1"/>
    <col min="14136" max="14144" width="1.109375" style="31"/>
    <col min="14145" max="14145" width="1.44140625" style="31" customWidth="1"/>
    <col min="14146" max="14146" width="0.5546875" style="31" customWidth="1"/>
    <col min="14147" max="14147" width="0" style="31" hidden="1" customWidth="1"/>
    <col min="14148" max="14148" width="0.5546875" style="31" customWidth="1"/>
    <col min="14149" max="14149" width="0" style="31" hidden="1" customWidth="1"/>
    <col min="14150" max="14150" width="0.33203125" style="31" customWidth="1"/>
    <col min="14151" max="14161" width="1.109375" style="31"/>
    <col min="14162" max="14162" width="15.5546875" style="31" customWidth="1"/>
    <col min="14163" max="14163" width="23" style="31" customWidth="1"/>
    <col min="14164" max="14164" width="7.33203125" style="31" customWidth="1"/>
    <col min="14165" max="14165" width="2.33203125" style="31" customWidth="1"/>
    <col min="14166" max="14167" width="1.109375" style="31"/>
    <col min="14168" max="14168" width="1.109375" style="31" customWidth="1"/>
    <col min="14169" max="14169" width="0.109375" style="31" customWidth="1"/>
    <col min="14170" max="14172" width="0" style="31" hidden="1" customWidth="1"/>
    <col min="14173" max="14176" width="1.109375" style="31"/>
    <col min="14177" max="14177" width="2.109375" style="31" customWidth="1"/>
    <col min="14178" max="14190" width="1.109375" style="31"/>
    <col min="14191" max="14191" width="1.33203125" style="31" customWidth="1"/>
    <col min="14192" max="14192" width="1.109375" style="31"/>
    <col min="14193" max="14193" width="1.109375" style="31" customWidth="1"/>
    <col min="14194" max="14199" width="1.109375" style="31"/>
    <col min="14200" max="14200" width="1.5546875" style="31" customWidth="1"/>
    <col min="14201" max="14206" width="1.109375" style="31"/>
    <col min="14207" max="14207" width="1.6640625" style="31" customWidth="1"/>
    <col min="14208" max="14214" width="1.109375" style="31"/>
    <col min="14215" max="14215" width="1.88671875" style="31" customWidth="1"/>
    <col min="14216" max="14340" width="1.109375" style="31"/>
    <col min="14341" max="14341" width="2.109375" style="31" customWidth="1"/>
    <col min="14342" max="14342" width="1.109375" style="31"/>
    <col min="14343" max="14343" width="1.6640625" style="31" customWidth="1"/>
    <col min="14344" max="14344" width="2.44140625" style="31" customWidth="1"/>
    <col min="14345" max="14345" width="1.6640625" style="31" customWidth="1"/>
    <col min="14346" max="14355" width="1.109375" style="31"/>
    <col min="14356" max="14356" width="0" style="31" hidden="1" customWidth="1"/>
    <col min="14357" max="14357" width="1.109375" style="31"/>
    <col min="14358" max="14358" width="2.5546875" style="31" customWidth="1"/>
    <col min="14359" max="14366" width="1.109375" style="31"/>
    <col min="14367" max="14367" width="0.33203125" style="31" customWidth="1"/>
    <col min="14368" max="14370" width="1.109375" style="31"/>
    <col min="14371" max="14371" width="1.88671875" style="31" customWidth="1"/>
    <col min="14372" max="14376" width="1.109375" style="31"/>
    <col min="14377" max="14377" width="1" style="31" customWidth="1"/>
    <col min="14378" max="14378" width="0" style="31" hidden="1" customWidth="1"/>
    <col min="14379" max="14379" width="0.88671875" style="31" customWidth="1"/>
    <col min="14380" max="14380" width="0.109375" style="31" customWidth="1"/>
    <col min="14381" max="14390" width="1.109375" style="31"/>
    <col min="14391" max="14391" width="1.5546875" style="31" customWidth="1"/>
    <col min="14392" max="14400" width="1.109375" style="31"/>
    <col min="14401" max="14401" width="1.44140625" style="31" customWidth="1"/>
    <col min="14402" max="14402" width="0.5546875" style="31" customWidth="1"/>
    <col min="14403" max="14403" width="0" style="31" hidden="1" customWidth="1"/>
    <col min="14404" max="14404" width="0.5546875" style="31" customWidth="1"/>
    <col min="14405" max="14405" width="0" style="31" hidden="1" customWidth="1"/>
    <col min="14406" max="14406" width="0.33203125" style="31" customWidth="1"/>
    <col min="14407" max="14417" width="1.109375" style="31"/>
    <col min="14418" max="14418" width="15.5546875" style="31" customWidth="1"/>
    <col min="14419" max="14419" width="23" style="31" customWidth="1"/>
    <col min="14420" max="14420" width="7.33203125" style="31" customWidth="1"/>
    <col min="14421" max="14421" width="2.33203125" style="31" customWidth="1"/>
    <col min="14422" max="14423" width="1.109375" style="31"/>
    <col min="14424" max="14424" width="1.109375" style="31" customWidth="1"/>
    <col min="14425" max="14425" width="0.109375" style="31" customWidth="1"/>
    <col min="14426" max="14428" width="0" style="31" hidden="1" customWidth="1"/>
    <col min="14429" max="14432" width="1.109375" style="31"/>
    <col min="14433" max="14433" width="2.109375" style="31" customWidth="1"/>
    <col min="14434" max="14446" width="1.109375" style="31"/>
    <col min="14447" max="14447" width="1.33203125" style="31" customWidth="1"/>
    <col min="14448" max="14448" width="1.109375" style="31"/>
    <col min="14449" max="14449" width="1.109375" style="31" customWidth="1"/>
    <col min="14450" max="14455" width="1.109375" style="31"/>
    <col min="14456" max="14456" width="1.5546875" style="31" customWidth="1"/>
    <col min="14457" max="14462" width="1.109375" style="31"/>
    <col min="14463" max="14463" width="1.6640625" style="31" customWidth="1"/>
    <col min="14464" max="14470" width="1.109375" style="31"/>
    <col min="14471" max="14471" width="1.88671875" style="31" customWidth="1"/>
    <col min="14472" max="14596" width="1.109375" style="31"/>
    <col min="14597" max="14597" width="2.109375" style="31" customWidth="1"/>
    <col min="14598" max="14598" width="1.109375" style="31"/>
    <col min="14599" max="14599" width="1.6640625" style="31" customWidth="1"/>
    <col min="14600" max="14600" width="2.44140625" style="31" customWidth="1"/>
    <col min="14601" max="14601" width="1.6640625" style="31" customWidth="1"/>
    <col min="14602" max="14611" width="1.109375" style="31"/>
    <col min="14612" max="14612" width="0" style="31" hidden="1" customWidth="1"/>
    <col min="14613" max="14613" width="1.109375" style="31"/>
    <col min="14614" max="14614" width="2.5546875" style="31" customWidth="1"/>
    <col min="14615" max="14622" width="1.109375" style="31"/>
    <col min="14623" max="14623" width="0.33203125" style="31" customWidth="1"/>
    <col min="14624" max="14626" width="1.109375" style="31"/>
    <col min="14627" max="14627" width="1.88671875" style="31" customWidth="1"/>
    <col min="14628" max="14632" width="1.109375" style="31"/>
    <col min="14633" max="14633" width="1" style="31" customWidth="1"/>
    <col min="14634" max="14634" width="0" style="31" hidden="1" customWidth="1"/>
    <col min="14635" max="14635" width="0.88671875" style="31" customWidth="1"/>
    <col min="14636" max="14636" width="0.109375" style="31" customWidth="1"/>
    <col min="14637" max="14646" width="1.109375" style="31"/>
    <col min="14647" max="14647" width="1.5546875" style="31" customWidth="1"/>
    <col min="14648" max="14656" width="1.109375" style="31"/>
    <col min="14657" max="14657" width="1.44140625" style="31" customWidth="1"/>
    <col min="14658" max="14658" width="0.5546875" style="31" customWidth="1"/>
    <col min="14659" max="14659" width="0" style="31" hidden="1" customWidth="1"/>
    <col min="14660" max="14660" width="0.5546875" style="31" customWidth="1"/>
    <col min="14661" max="14661" width="0" style="31" hidden="1" customWidth="1"/>
    <col min="14662" max="14662" width="0.33203125" style="31" customWidth="1"/>
    <col min="14663" max="14673" width="1.109375" style="31"/>
    <col min="14674" max="14674" width="15.5546875" style="31" customWidth="1"/>
    <col min="14675" max="14675" width="23" style="31" customWidth="1"/>
    <col min="14676" max="14676" width="7.33203125" style="31" customWidth="1"/>
    <col min="14677" max="14677" width="2.33203125" style="31" customWidth="1"/>
    <col min="14678" max="14679" width="1.109375" style="31"/>
    <col min="14680" max="14680" width="1.109375" style="31" customWidth="1"/>
    <col min="14681" max="14681" width="0.109375" style="31" customWidth="1"/>
    <col min="14682" max="14684" width="0" style="31" hidden="1" customWidth="1"/>
    <col min="14685" max="14688" width="1.109375" style="31"/>
    <col min="14689" max="14689" width="2.109375" style="31" customWidth="1"/>
    <col min="14690" max="14702" width="1.109375" style="31"/>
    <col min="14703" max="14703" width="1.33203125" style="31" customWidth="1"/>
    <col min="14704" max="14704" width="1.109375" style="31"/>
    <col min="14705" max="14705" width="1.109375" style="31" customWidth="1"/>
    <col min="14706" max="14711" width="1.109375" style="31"/>
    <col min="14712" max="14712" width="1.5546875" style="31" customWidth="1"/>
    <col min="14713" max="14718" width="1.109375" style="31"/>
    <col min="14719" max="14719" width="1.6640625" style="31" customWidth="1"/>
    <col min="14720" max="14726" width="1.109375" style="31"/>
    <col min="14727" max="14727" width="1.88671875" style="31" customWidth="1"/>
    <col min="14728" max="14852" width="1.109375" style="31"/>
    <col min="14853" max="14853" width="2.109375" style="31" customWidth="1"/>
    <col min="14854" max="14854" width="1.109375" style="31"/>
    <col min="14855" max="14855" width="1.6640625" style="31" customWidth="1"/>
    <col min="14856" max="14856" width="2.44140625" style="31" customWidth="1"/>
    <col min="14857" max="14857" width="1.6640625" style="31" customWidth="1"/>
    <col min="14858" max="14867" width="1.109375" style="31"/>
    <col min="14868" max="14868" width="0" style="31" hidden="1" customWidth="1"/>
    <col min="14869" max="14869" width="1.109375" style="31"/>
    <col min="14870" max="14870" width="2.5546875" style="31" customWidth="1"/>
    <col min="14871" max="14878" width="1.109375" style="31"/>
    <col min="14879" max="14879" width="0.33203125" style="31" customWidth="1"/>
    <col min="14880" max="14882" width="1.109375" style="31"/>
    <col min="14883" max="14883" width="1.88671875" style="31" customWidth="1"/>
    <col min="14884" max="14888" width="1.109375" style="31"/>
    <col min="14889" max="14889" width="1" style="31" customWidth="1"/>
    <col min="14890" max="14890" width="0" style="31" hidden="1" customWidth="1"/>
    <col min="14891" max="14891" width="0.88671875" style="31" customWidth="1"/>
    <col min="14892" max="14892" width="0.109375" style="31" customWidth="1"/>
    <col min="14893" max="14902" width="1.109375" style="31"/>
    <col min="14903" max="14903" width="1.5546875" style="31" customWidth="1"/>
    <col min="14904" max="14912" width="1.109375" style="31"/>
    <col min="14913" max="14913" width="1.44140625" style="31" customWidth="1"/>
    <col min="14914" max="14914" width="0.5546875" style="31" customWidth="1"/>
    <col min="14915" max="14915" width="0" style="31" hidden="1" customWidth="1"/>
    <col min="14916" max="14916" width="0.5546875" style="31" customWidth="1"/>
    <col min="14917" max="14917" width="0" style="31" hidden="1" customWidth="1"/>
    <col min="14918" max="14918" width="0.33203125" style="31" customWidth="1"/>
    <col min="14919" max="14929" width="1.109375" style="31"/>
    <col min="14930" max="14930" width="15.5546875" style="31" customWidth="1"/>
    <col min="14931" max="14931" width="23" style="31" customWidth="1"/>
    <col min="14932" max="14932" width="7.33203125" style="31" customWidth="1"/>
    <col min="14933" max="14933" width="2.33203125" style="31" customWidth="1"/>
    <col min="14934" max="14935" width="1.109375" style="31"/>
    <col min="14936" max="14936" width="1.109375" style="31" customWidth="1"/>
    <col min="14937" max="14937" width="0.109375" style="31" customWidth="1"/>
    <col min="14938" max="14940" width="0" style="31" hidden="1" customWidth="1"/>
    <col min="14941" max="14944" width="1.109375" style="31"/>
    <col min="14945" max="14945" width="2.109375" style="31" customWidth="1"/>
    <col min="14946" max="14958" width="1.109375" style="31"/>
    <col min="14959" max="14959" width="1.33203125" style="31" customWidth="1"/>
    <col min="14960" max="14960" width="1.109375" style="31"/>
    <col min="14961" max="14961" width="1.109375" style="31" customWidth="1"/>
    <col min="14962" max="14967" width="1.109375" style="31"/>
    <col min="14968" max="14968" width="1.5546875" style="31" customWidth="1"/>
    <col min="14969" max="14974" width="1.109375" style="31"/>
    <col min="14975" max="14975" width="1.6640625" style="31" customWidth="1"/>
    <col min="14976" max="14982" width="1.109375" style="31"/>
    <col min="14983" max="14983" width="1.88671875" style="31" customWidth="1"/>
    <col min="14984" max="15108" width="1.109375" style="31"/>
    <col min="15109" max="15109" width="2.109375" style="31" customWidth="1"/>
    <col min="15110" max="15110" width="1.109375" style="31"/>
    <col min="15111" max="15111" width="1.6640625" style="31" customWidth="1"/>
    <col min="15112" max="15112" width="2.44140625" style="31" customWidth="1"/>
    <col min="15113" max="15113" width="1.6640625" style="31" customWidth="1"/>
    <col min="15114" max="15123" width="1.109375" style="31"/>
    <col min="15124" max="15124" width="0" style="31" hidden="1" customWidth="1"/>
    <col min="15125" max="15125" width="1.109375" style="31"/>
    <col min="15126" max="15126" width="2.5546875" style="31" customWidth="1"/>
    <col min="15127" max="15134" width="1.109375" style="31"/>
    <col min="15135" max="15135" width="0.33203125" style="31" customWidth="1"/>
    <col min="15136" max="15138" width="1.109375" style="31"/>
    <col min="15139" max="15139" width="1.88671875" style="31" customWidth="1"/>
    <col min="15140" max="15144" width="1.109375" style="31"/>
    <col min="15145" max="15145" width="1" style="31" customWidth="1"/>
    <col min="15146" max="15146" width="0" style="31" hidden="1" customWidth="1"/>
    <col min="15147" max="15147" width="0.88671875" style="31" customWidth="1"/>
    <col min="15148" max="15148" width="0.109375" style="31" customWidth="1"/>
    <col min="15149" max="15158" width="1.109375" style="31"/>
    <col min="15159" max="15159" width="1.5546875" style="31" customWidth="1"/>
    <col min="15160" max="15168" width="1.109375" style="31"/>
    <col min="15169" max="15169" width="1.44140625" style="31" customWidth="1"/>
    <col min="15170" max="15170" width="0.5546875" style="31" customWidth="1"/>
    <col min="15171" max="15171" width="0" style="31" hidden="1" customWidth="1"/>
    <col min="15172" max="15172" width="0.5546875" style="31" customWidth="1"/>
    <col min="15173" max="15173" width="0" style="31" hidden="1" customWidth="1"/>
    <col min="15174" max="15174" width="0.33203125" style="31" customWidth="1"/>
    <col min="15175" max="15185" width="1.109375" style="31"/>
    <col min="15186" max="15186" width="15.5546875" style="31" customWidth="1"/>
    <col min="15187" max="15187" width="23" style="31" customWidth="1"/>
    <col min="15188" max="15188" width="7.33203125" style="31" customWidth="1"/>
    <col min="15189" max="15189" width="2.33203125" style="31" customWidth="1"/>
    <col min="15190" max="15191" width="1.109375" style="31"/>
    <col min="15192" max="15192" width="1.109375" style="31" customWidth="1"/>
    <col min="15193" max="15193" width="0.109375" style="31" customWidth="1"/>
    <col min="15194" max="15196" width="0" style="31" hidden="1" customWidth="1"/>
    <col min="15197" max="15200" width="1.109375" style="31"/>
    <col min="15201" max="15201" width="2.109375" style="31" customWidth="1"/>
    <col min="15202" max="15214" width="1.109375" style="31"/>
    <col min="15215" max="15215" width="1.33203125" style="31" customWidth="1"/>
    <col min="15216" max="15216" width="1.109375" style="31"/>
    <col min="15217" max="15217" width="1.109375" style="31" customWidth="1"/>
    <col min="15218" max="15223" width="1.109375" style="31"/>
    <col min="15224" max="15224" width="1.5546875" style="31" customWidth="1"/>
    <col min="15225" max="15230" width="1.109375" style="31"/>
    <col min="15231" max="15231" width="1.6640625" style="31" customWidth="1"/>
    <col min="15232" max="15238" width="1.109375" style="31"/>
    <col min="15239" max="15239" width="1.88671875" style="31" customWidth="1"/>
    <col min="15240" max="15364" width="1.109375" style="31"/>
    <col min="15365" max="15365" width="2.109375" style="31" customWidth="1"/>
    <col min="15366" max="15366" width="1.109375" style="31"/>
    <col min="15367" max="15367" width="1.6640625" style="31" customWidth="1"/>
    <col min="15368" max="15368" width="2.44140625" style="31" customWidth="1"/>
    <col min="15369" max="15369" width="1.6640625" style="31" customWidth="1"/>
    <col min="15370" max="15379" width="1.109375" style="31"/>
    <col min="15380" max="15380" width="0" style="31" hidden="1" customWidth="1"/>
    <col min="15381" max="15381" width="1.109375" style="31"/>
    <col min="15382" max="15382" width="2.5546875" style="31" customWidth="1"/>
    <col min="15383" max="15390" width="1.109375" style="31"/>
    <col min="15391" max="15391" width="0.33203125" style="31" customWidth="1"/>
    <col min="15392" max="15394" width="1.109375" style="31"/>
    <col min="15395" max="15395" width="1.88671875" style="31" customWidth="1"/>
    <col min="15396" max="15400" width="1.109375" style="31"/>
    <col min="15401" max="15401" width="1" style="31" customWidth="1"/>
    <col min="15402" max="15402" width="0" style="31" hidden="1" customWidth="1"/>
    <col min="15403" max="15403" width="0.88671875" style="31" customWidth="1"/>
    <col min="15404" max="15404" width="0.109375" style="31" customWidth="1"/>
    <col min="15405" max="15414" width="1.109375" style="31"/>
    <col min="15415" max="15415" width="1.5546875" style="31" customWidth="1"/>
    <col min="15416" max="15424" width="1.109375" style="31"/>
    <col min="15425" max="15425" width="1.44140625" style="31" customWidth="1"/>
    <col min="15426" max="15426" width="0.5546875" style="31" customWidth="1"/>
    <col min="15427" max="15427" width="0" style="31" hidden="1" customWidth="1"/>
    <col min="15428" max="15428" width="0.5546875" style="31" customWidth="1"/>
    <col min="15429" max="15429" width="0" style="31" hidden="1" customWidth="1"/>
    <col min="15430" max="15430" width="0.33203125" style="31" customWidth="1"/>
    <col min="15431" max="15441" width="1.109375" style="31"/>
    <col min="15442" max="15442" width="15.5546875" style="31" customWidth="1"/>
    <col min="15443" max="15443" width="23" style="31" customWidth="1"/>
    <col min="15444" max="15444" width="7.33203125" style="31" customWidth="1"/>
    <col min="15445" max="15445" width="2.33203125" style="31" customWidth="1"/>
    <col min="15446" max="15447" width="1.109375" style="31"/>
    <col min="15448" max="15448" width="1.109375" style="31" customWidth="1"/>
    <col min="15449" max="15449" width="0.109375" style="31" customWidth="1"/>
    <col min="15450" max="15452" width="0" style="31" hidden="1" customWidth="1"/>
    <col min="15453" max="15456" width="1.109375" style="31"/>
    <col min="15457" max="15457" width="2.109375" style="31" customWidth="1"/>
    <col min="15458" max="15470" width="1.109375" style="31"/>
    <col min="15471" max="15471" width="1.33203125" style="31" customWidth="1"/>
    <col min="15472" max="15472" width="1.109375" style="31"/>
    <col min="15473" max="15473" width="1.109375" style="31" customWidth="1"/>
    <col min="15474" max="15479" width="1.109375" style="31"/>
    <col min="15480" max="15480" width="1.5546875" style="31" customWidth="1"/>
    <col min="15481" max="15486" width="1.109375" style="31"/>
    <col min="15487" max="15487" width="1.6640625" style="31" customWidth="1"/>
    <col min="15488" max="15494" width="1.109375" style="31"/>
    <col min="15495" max="15495" width="1.88671875" style="31" customWidth="1"/>
    <col min="15496" max="15620" width="1.109375" style="31"/>
    <col min="15621" max="15621" width="2.109375" style="31" customWidth="1"/>
    <col min="15622" max="15622" width="1.109375" style="31"/>
    <col min="15623" max="15623" width="1.6640625" style="31" customWidth="1"/>
    <col min="15624" max="15624" width="2.44140625" style="31" customWidth="1"/>
    <col min="15625" max="15625" width="1.6640625" style="31" customWidth="1"/>
    <col min="15626" max="15635" width="1.109375" style="31"/>
    <col min="15636" max="15636" width="0" style="31" hidden="1" customWidth="1"/>
    <col min="15637" max="15637" width="1.109375" style="31"/>
    <col min="15638" max="15638" width="2.5546875" style="31" customWidth="1"/>
    <col min="15639" max="15646" width="1.109375" style="31"/>
    <col min="15647" max="15647" width="0.33203125" style="31" customWidth="1"/>
    <col min="15648" max="15650" width="1.109375" style="31"/>
    <col min="15651" max="15651" width="1.88671875" style="31" customWidth="1"/>
    <col min="15652" max="15656" width="1.109375" style="31"/>
    <col min="15657" max="15657" width="1" style="31" customWidth="1"/>
    <col min="15658" max="15658" width="0" style="31" hidden="1" customWidth="1"/>
    <col min="15659" max="15659" width="0.88671875" style="31" customWidth="1"/>
    <col min="15660" max="15660" width="0.109375" style="31" customWidth="1"/>
    <col min="15661" max="15670" width="1.109375" style="31"/>
    <col min="15671" max="15671" width="1.5546875" style="31" customWidth="1"/>
    <col min="15672" max="15680" width="1.109375" style="31"/>
    <col min="15681" max="15681" width="1.44140625" style="31" customWidth="1"/>
    <col min="15682" max="15682" width="0.5546875" style="31" customWidth="1"/>
    <col min="15683" max="15683" width="0" style="31" hidden="1" customWidth="1"/>
    <col min="15684" max="15684" width="0.5546875" style="31" customWidth="1"/>
    <col min="15685" max="15685" width="0" style="31" hidden="1" customWidth="1"/>
    <col min="15686" max="15686" width="0.33203125" style="31" customWidth="1"/>
    <col min="15687" max="15697" width="1.109375" style="31"/>
    <col min="15698" max="15698" width="15.5546875" style="31" customWidth="1"/>
    <col min="15699" max="15699" width="23" style="31" customWidth="1"/>
    <col min="15700" max="15700" width="7.33203125" style="31" customWidth="1"/>
    <col min="15701" max="15701" width="2.33203125" style="31" customWidth="1"/>
    <col min="15702" max="15703" width="1.109375" style="31"/>
    <col min="15704" max="15704" width="1.109375" style="31" customWidth="1"/>
    <col min="15705" max="15705" width="0.109375" style="31" customWidth="1"/>
    <col min="15706" max="15708" width="0" style="31" hidden="1" customWidth="1"/>
    <col min="15709" max="15712" width="1.109375" style="31"/>
    <col min="15713" max="15713" width="2.109375" style="31" customWidth="1"/>
    <col min="15714" max="15726" width="1.109375" style="31"/>
    <col min="15727" max="15727" width="1.33203125" style="31" customWidth="1"/>
    <col min="15728" max="15728" width="1.109375" style="31"/>
    <col min="15729" max="15729" width="1.109375" style="31" customWidth="1"/>
    <col min="15730" max="15735" width="1.109375" style="31"/>
    <col min="15736" max="15736" width="1.5546875" style="31" customWidth="1"/>
    <col min="15737" max="15742" width="1.109375" style="31"/>
    <col min="15743" max="15743" width="1.6640625" style="31" customWidth="1"/>
    <col min="15744" max="15750" width="1.109375" style="31"/>
    <col min="15751" max="15751" width="1.88671875" style="31" customWidth="1"/>
    <col min="15752" max="15876" width="1.109375" style="31"/>
    <col min="15877" max="15877" width="2.109375" style="31" customWidth="1"/>
    <col min="15878" max="15878" width="1.109375" style="31"/>
    <col min="15879" max="15879" width="1.6640625" style="31" customWidth="1"/>
    <col min="15880" max="15880" width="2.44140625" style="31" customWidth="1"/>
    <col min="15881" max="15881" width="1.6640625" style="31" customWidth="1"/>
    <col min="15882" max="15891" width="1.109375" style="31"/>
    <col min="15892" max="15892" width="0" style="31" hidden="1" customWidth="1"/>
    <col min="15893" max="15893" width="1.109375" style="31"/>
    <col min="15894" max="15894" width="2.5546875" style="31" customWidth="1"/>
    <col min="15895" max="15902" width="1.109375" style="31"/>
    <col min="15903" max="15903" width="0.33203125" style="31" customWidth="1"/>
    <col min="15904" max="15906" width="1.109375" style="31"/>
    <col min="15907" max="15907" width="1.88671875" style="31" customWidth="1"/>
    <col min="15908" max="15912" width="1.109375" style="31"/>
    <col min="15913" max="15913" width="1" style="31" customWidth="1"/>
    <col min="15914" max="15914" width="0" style="31" hidden="1" customWidth="1"/>
    <col min="15915" max="15915" width="0.88671875" style="31" customWidth="1"/>
    <col min="15916" max="15916" width="0.109375" style="31" customWidth="1"/>
    <col min="15917" max="15926" width="1.109375" style="31"/>
    <col min="15927" max="15927" width="1.5546875" style="31" customWidth="1"/>
    <col min="15928" max="15936" width="1.109375" style="31"/>
    <col min="15937" max="15937" width="1.44140625" style="31" customWidth="1"/>
    <col min="15938" max="15938" width="0.5546875" style="31" customWidth="1"/>
    <col min="15939" max="15939" width="0" style="31" hidden="1" customWidth="1"/>
    <col min="15940" max="15940" width="0.5546875" style="31" customWidth="1"/>
    <col min="15941" max="15941" width="0" style="31" hidden="1" customWidth="1"/>
    <col min="15942" max="15942" width="0.33203125" style="31" customWidth="1"/>
    <col min="15943" max="15953" width="1.109375" style="31"/>
    <col min="15954" max="15954" width="15.5546875" style="31" customWidth="1"/>
    <col min="15955" max="15955" width="23" style="31" customWidth="1"/>
    <col min="15956" max="15956" width="7.33203125" style="31" customWidth="1"/>
    <col min="15957" max="15957" width="2.33203125" style="31" customWidth="1"/>
    <col min="15958" max="15959" width="1.109375" style="31"/>
    <col min="15960" max="15960" width="1.109375" style="31" customWidth="1"/>
    <col min="15961" max="15961" width="0.109375" style="31" customWidth="1"/>
    <col min="15962" max="15964" width="0" style="31" hidden="1" customWidth="1"/>
    <col min="15965" max="15968" width="1.109375" style="31"/>
    <col min="15969" max="15969" width="2.109375" style="31" customWidth="1"/>
    <col min="15970" max="15982" width="1.109375" style="31"/>
    <col min="15983" max="15983" width="1.33203125" style="31" customWidth="1"/>
    <col min="15984" max="15984" width="1.109375" style="31"/>
    <col min="15985" max="15985" width="1.109375" style="31" customWidth="1"/>
    <col min="15986" max="15991" width="1.109375" style="31"/>
    <col min="15992" max="15992" width="1.5546875" style="31" customWidth="1"/>
    <col min="15993" max="15998" width="1.109375" style="31"/>
    <col min="15999" max="15999" width="1.6640625" style="31" customWidth="1"/>
    <col min="16000" max="16006" width="1.109375" style="31"/>
    <col min="16007" max="16007" width="1.88671875" style="31" customWidth="1"/>
    <col min="16008" max="16132" width="1.109375" style="31"/>
    <col min="16133" max="16133" width="2.109375" style="31" customWidth="1"/>
    <col min="16134" max="16134" width="1.109375" style="31"/>
    <col min="16135" max="16135" width="1.6640625" style="31" customWidth="1"/>
    <col min="16136" max="16136" width="2.44140625" style="31" customWidth="1"/>
    <col min="16137" max="16137" width="1.6640625" style="31" customWidth="1"/>
    <col min="16138" max="16147" width="1.109375" style="31"/>
    <col min="16148" max="16148" width="0" style="31" hidden="1" customWidth="1"/>
    <col min="16149" max="16149" width="1.109375" style="31"/>
    <col min="16150" max="16150" width="2.5546875" style="31" customWidth="1"/>
    <col min="16151" max="16158" width="1.109375" style="31"/>
    <col min="16159" max="16159" width="0.33203125" style="31" customWidth="1"/>
    <col min="16160" max="16162" width="1.109375" style="31"/>
    <col min="16163" max="16163" width="1.88671875" style="31" customWidth="1"/>
    <col min="16164" max="16168" width="1.109375" style="31"/>
    <col min="16169" max="16169" width="1" style="31" customWidth="1"/>
    <col min="16170" max="16170" width="0" style="31" hidden="1" customWidth="1"/>
    <col min="16171" max="16171" width="0.88671875" style="31" customWidth="1"/>
    <col min="16172" max="16172" width="0.109375" style="31" customWidth="1"/>
    <col min="16173" max="16182" width="1.109375" style="31"/>
    <col min="16183" max="16183" width="1.5546875" style="31" customWidth="1"/>
    <col min="16184" max="16192" width="1.109375" style="31"/>
    <col min="16193" max="16193" width="1.44140625" style="31" customWidth="1"/>
    <col min="16194" max="16194" width="0.5546875" style="31" customWidth="1"/>
    <col min="16195" max="16195" width="0" style="31" hidden="1" customWidth="1"/>
    <col min="16196" max="16196" width="0.5546875" style="31" customWidth="1"/>
    <col min="16197" max="16197" width="0" style="31" hidden="1" customWidth="1"/>
    <col min="16198" max="16198" width="0.33203125" style="31" customWidth="1"/>
    <col min="16199" max="16209" width="1.109375" style="31"/>
    <col min="16210" max="16210" width="15.5546875" style="31" customWidth="1"/>
    <col min="16211" max="16211" width="23" style="31" customWidth="1"/>
    <col min="16212" max="16212" width="7.33203125" style="31" customWidth="1"/>
    <col min="16213" max="16213" width="2.33203125" style="31" customWidth="1"/>
    <col min="16214" max="16215" width="1.109375" style="31"/>
    <col min="16216" max="16216" width="1.109375" style="31" customWidth="1"/>
    <col min="16217" max="16217" width="0.109375" style="31" customWidth="1"/>
    <col min="16218" max="16220" width="0" style="31" hidden="1" customWidth="1"/>
    <col min="16221" max="16224" width="1.109375" style="31"/>
    <col min="16225" max="16225" width="2.109375" style="31" customWidth="1"/>
    <col min="16226" max="16238" width="1.109375" style="31"/>
    <col min="16239" max="16239" width="1.33203125" style="31" customWidth="1"/>
    <col min="16240" max="16240" width="1.109375" style="31"/>
    <col min="16241" max="16241" width="1.109375" style="31" customWidth="1"/>
    <col min="16242" max="16247" width="1.109375" style="31"/>
    <col min="16248" max="16248" width="1.5546875" style="31" customWidth="1"/>
    <col min="16249" max="16254" width="1.109375" style="31"/>
    <col min="16255" max="16255" width="1.6640625" style="31" customWidth="1"/>
    <col min="16256" max="16262" width="1.109375" style="31"/>
    <col min="16263" max="16263" width="1.88671875" style="31" customWidth="1"/>
    <col min="16264" max="16384" width="1.109375" style="31"/>
  </cols>
  <sheetData>
    <row r="2" spans="1:163" x14ac:dyDescent="0.3">
      <c r="BM2" s="82" t="s">
        <v>17</v>
      </c>
      <c r="BN2" s="82"/>
      <c r="BO2" s="82"/>
      <c r="BP2" s="82"/>
      <c r="BQ2" s="82"/>
      <c r="BR2" s="82"/>
      <c r="BS2" s="82"/>
      <c r="BT2" s="82"/>
      <c r="BU2" s="82"/>
      <c r="BV2" s="82"/>
      <c r="BW2" s="81">
        <v>3</v>
      </c>
      <c r="BX2" s="81"/>
      <c r="BY2" s="81"/>
      <c r="BZ2" s="81"/>
      <c r="CA2" s="81"/>
      <c r="CB2" s="81"/>
      <c r="CC2" s="81"/>
      <c r="CD2" s="81"/>
      <c r="CE2" s="11"/>
      <c r="CF2" s="11"/>
      <c r="CG2" s="11"/>
      <c r="CH2" s="11"/>
      <c r="CI2" s="11"/>
      <c r="CJ2" s="11"/>
      <c r="CK2" s="11"/>
      <c r="CL2" s="11"/>
      <c r="CM2" s="11"/>
    </row>
    <row r="4" spans="1:163" x14ac:dyDescent="0.3">
      <c r="A4" s="43" t="s">
        <v>81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114" t="s">
        <v>166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45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</row>
    <row r="5" spans="1:163" ht="15.6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27"/>
      <c r="CI5" s="27"/>
      <c r="CJ5" s="27"/>
      <c r="CK5" s="116" t="s">
        <v>113</v>
      </c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27"/>
      <c r="DT5" s="27"/>
      <c r="DU5" s="27"/>
      <c r="DV5" s="27"/>
      <c r="DW5" s="27"/>
      <c r="DX5" s="27"/>
      <c r="DY5" s="117" t="s">
        <v>167</v>
      </c>
      <c r="DZ5" s="118"/>
      <c r="EA5" s="118"/>
      <c r="EB5" s="118"/>
      <c r="EC5" s="118"/>
      <c r="ED5" s="118"/>
      <c r="EE5" s="118"/>
      <c r="EF5" s="119"/>
      <c r="EG5" s="27"/>
      <c r="EH5" s="27"/>
    </row>
    <row r="6" spans="1:163" x14ac:dyDescent="0.3">
      <c r="A6" s="43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126" t="s">
        <v>139</v>
      </c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27"/>
      <c r="CI6" s="27"/>
      <c r="CJ6" s="27"/>
      <c r="CK6" s="34" t="s">
        <v>114</v>
      </c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120"/>
      <c r="DZ6" s="121"/>
      <c r="EA6" s="121"/>
      <c r="EB6" s="121"/>
      <c r="EC6" s="121"/>
      <c r="ED6" s="121"/>
      <c r="EE6" s="121"/>
      <c r="EF6" s="122"/>
      <c r="EG6" s="27"/>
      <c r="EH6" s="27"/>
    </row>
    <row r="7" spans="1:163" x14ac:dyDescent="0.3">
      <c r="A7" s="4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27"/>
      <c r="CI7" s="27"/>
      <c r="CJ7" s="27"/>
      <c r="CK7" s="116" t="s">
        <v>115</v>
      </c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27"/>
      <c r="DT7" s="27"/>
      <c r="DU7" s="27"/>
      <c r="DV7" s="27"/>
      <c r="DW7" s="27"/>
      <c r="DX7" s="27"/>
      <c r="DY7" s="123"/>
      <c r="DZ7" s="124"/>
      <c r="EA7" s="124"/>
      <c r="EB7" s="124"/>
      <c r="EC7" s="124"/>
      <c r="ED7" s="124"/>
      <c r="EE7" s="124"/>
      <c r="EF7" s="125"/>
      <c r="EG7" s="27"/>
      <c r="EH7" s="27"/>
    </row>
    <row r="8" spans="1:163" x14ac:dyDescent="0.3">
      <c r="A8" s="43" t="s">
        <v>138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</row>
    <row r="9" spans="1:163" ht="16.95" customHeight="1" x14ac:dyDescent="0.3">
      <c r="A9" s="43" t="s">
        <v>137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</row>
    <row r="10" spans="1:163" s="42" customFormat="1" ht="13.2" customHeight="1" x14ac:dyDescent="0.25">
      <c r="A10" s="102" t="s">
        <v>136</v>
      </c>
      <c r="B10" s="103"/>
      <c r="C10" s="103"/>
      <c r="D10" s="103"/>
      <c r="E10" s="103"/>
      <c r="F10" s="103"/>
      <c r="G10" s="103"/>
      <c r="H10" s="103"/>
      <c r="I10" s="104"/>
      <c r="J10" s="102" t="s">
        <v>135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4"/>
      <c r="AV10" s="102" t="s">
        <v>134</v>
      </c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4"/>
      <c r="BV10" s="102" t="s">
        <v>83</v>
      </c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4"/>
      <c r="CU10" s="127" t="s">
        <v>142</v>
      </c>
      <c r="CV10" s="127"/>
      <c r="CW10" s="127"/>
      <c r="CX10" s="127"/>
      <c r="CY10" s="127"/>
      <c r="CZ10" s="127"/>
      <c r="DA10" s="127"/>
      <c r="DB10" s="127"/>
      <c r="DC10" s="127" t="s">
        <v>143</v>
      </c>
      <c r="DD10" s="127"/>
      <c r="DE10" s="127"/>
      <c r="DF10" s="127"/>
      <c r="DG10" s="127"/>
      <c r="DH10" s="127"/>
      <c r="DI10" s="127"/>
      <c r="DJ10" s="127"/>
      <c r="DK10" s="127" t="s">
        <v>184</v>
      </c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 t="s">
        <v>104</v>
      </c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58" t="s">
        <v>144</v>
      </c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06"/>
      <c r="FC10" s="106"/>
      <c r="FD10" s="106"/>
      <c r="FE10" s="106"/>
      <c r="FF10" s="106"/>
      <c r="FG10" s="106"/>
    </row>
    <row r="11" spans="1:163" s="42" customFormat="1" ht="7.2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105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7"/>
      <c r="AV11" s="105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7"/>
      <c r="BV11" s="105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06"/>
      <c r="FC11" s="106"/>
      <c r="FD11" s="106"/>
      <c r="FE11" s="106"/>
      <c r="FF11" s="106"/>
      <c r="FG11" s="106"/>
    </row>
    <row r="12" spans="1:163" s="42" customFormat="1" ht="7.95" customHeight="1" x14ac:dyDescent="0.25">
      <c r="A12" s="105"/>
      <c r="B12" s="106"/>
      <c r="C12" s="106"/>
      <c r="D12" s="106"/>
      <c r="E12" s="106"/>
      <c r="F12" s="106"/>
      <c r="G12" s="106"/>
      <c r="H12" s="106"/>
      <c r="I12" s="107"/>
      <c r="J12" s="105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7"/>
      <c r="BV12" s="105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06"/>
      <c r="FC12" s="106"/>
      <c r="FD12" s="106"/>
      <c r="FE12" s="106"/>
      <c r="FF12" s="106"/>
      <c r="FG12" s="106"/>
    </row>
    <row r="13" spans="1:163" s="42" customFormat="1" ht="13.2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0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105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7"/>
      <c r="BV13" s="105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06"/>
      <c r="FC13" s="106"/>
      <c r="FD13" s="106"/>
      <c r="FE13" s="106"/>
      <c r="FF13" s="106"/>
      <c r="FG13" s="106"/>
    </row>
    <row r="14" spans="1:163" s="42" customFormat="1" ht="3.6" customHeight="1" x14ac:dyDescent="0.25">
      <c r="A14" s="105"/>
      <c r="B14" s="106"/>
      <c r="C14" s="106"/>
      <c r="D14" s="106"/>
      <c r="E14" s="106"/>
      <c r="F14" s="106"/>
      <c r="G14" s="106"/>
      <c r="H14" s="106"/>
      <c r="I14" s="107"/>
      <c r="J14" s="105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7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7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06"/>
      <c r="FC14" s="106"/>
      <c r="FD14" s="106"/>
      <c r="FE14" s="106"/>
      <c r="FF14" s="106"/>
      <c r="FG14" s="106"/>
    </row>
    <row r="15" spans="1:163" s="42" customFormat="1" ht="1.95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7"/>
      <c r="BV15" s="108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10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06"/>
      <c r="FC15" s="106"/>
      <c r="FD15" s="106"/>
      <c r="FE15" s="106"/>
      <c r="FF15" s="106"/>
      <c r="FG15" s="106"/>
    </row>
    <row r="16" spans="1:163" s="42" customFormat="1" ht="13.2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7"/>
      <c r="BV16" s="102" t="s">
        <v>132</v>
      </c>
      <c r="BW16" s="103"/>
      <c r="BX16" s="103"/>
      <c r="BY16" s="103"/>
      <c r="BZ16" s="103"/>
      <c r="CA16" s="103"/>
      <c r="CB16" s="103"/>
      <c r="CC16" s="103"/>
      <c r="CD16" s="103"/>
      <c r="CE16" s="103"/>
      <c r="CF16" s="104"/>
      <c r="CG16" s="102" t="s">
        <v>131</v>
      </c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4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06"/>
      <c r="FC16" s="106"/>
      <c r="FD16" s="106"/>
      <c r="FE16" s="106"/>
      <c r="FF16" s="106"/>
      <c r="FG16" s="106"/>
    </row>
    <row r="17" spans="1:163" s="42" customFormat="1" ht="4.95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7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7"/>
      <c r="BV17" s="105"/>
      <c r="BW17" s="106"/>
      <c r="BX17" s="106"/>
      <c r="BY17" s="106"/>
      <c r="BZ17" s="106"/>
      <c r="CA17" s="106"/>
      <c r="CB17" s="106"/>
      <c r="CC17" s="106"/>
      <c r="CD17" s="106"/>
      <c r="CE17" s="106"/>
      <c r="CF17" s="107"/>
      <c r="CG17" s="105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06"/>
      <c r="FC17" s="106"/>
      <c r="FD17" s="106"/>
      <c r="FE17" s="106"/>
      <c r="FF17" s="106"/>
      <c r="FG17" s="106"/>
    </row>
    <row r="18" spans="1:163" s="42" customFormat="1" ht="13.2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7"/>
      <c r="AV18" s="105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7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CG18" s="105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06"/>
      <c r="FC18" s="106"/>
      <c r="FD18" s="106"/>
      <c r="FE18" s="106"/>
      <c r="FF18" s="106"/>
      <c r="FG18" s="106"/>
    </row>
    <row r="19" spans="1:163" s="42" customFormat="1" ht="13.2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7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0"/>
      <c r="AV19" s="108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10"/>
      <c r="BV19" s="105"/>
      <c r="BW19" s="106"/>
      <c r="BX19" s="106"/>
      <c r="BY19" s="106"/>
      <c r="BZ19" s="106"/>
      <c r="CA19" s="106"/>
      <c r="CB19" s="106"/>
      <c r="CC19" s="106"/>
      <c r="CD19" s="106"/>
      <c r="CE19" s="106"/>
      <c r="CF19" s="107"/>
      <c r="CG19" s="108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10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06"/>
      <c r="FC19" s="106"/>
      <c r="FD19" s="106"/>
      <c r="FE19" s="106"/>
      <c r="FF19" s="106"/>
      <c r="FG19" s="106"/>
    </row>
    <row r="20" spans="1:163" s="42" customFormat="1" ht="82.5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7"/>
      <c r="J20" s="111" t="s">
        <v>92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W20" s="111" t="s">
        <v>91</v>
      </c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3"/>
      <c r="AJ20" s="111" t="s">
        <v>93</v>
      </c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3"/>
      <c r="AV20" s="111" t="s">
        <v>130</v>
      </c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3"/>
      <c r="BI20" s="111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3"/>
      <c r="BV20" s="105"/>
      <c r="BW20" s="106"/>
      <c r="BX20" s="106"/>
      <c r="BY20" s="106"/>
      <c r="BZ20" s="106"/>
      <c r="CA20" s="106"/>
      <c r="CB20" s="106"/>
      <c r="CC20" s="106"/>
      <c r="CD20" s="106"/>
      <c r="CE20" s="106"/>
      <c r="CF20" s="107"/>
      <c r="CG20" s="102" t="s">
        <v>129</v>
      </c>
      <c r="CH20" s="103"/>
      <c r="CI20" s="103"/>
      <c r="CJ20" s="103"/>
      <c r="CK20" s="103"/>
      <c r="CL20" s="103"/>
      <c r="CM20" s="103"/>
      <c r="CN20" s="103"/>
      <c r="CO20" s="103"/>
      <c r="CP20" s="104"/>
      <c r="CQ20" s="131" t="s">
        <v>27</v>
      </c>
      <c r="CR20" s="132"/>
      <c r="CS20" s="132"/>
      <c r="CT20" s="133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02" t="s">
        <v>102</v>
      </c>
      <c r="DL20" s="103"/>
      <c r="DM20" s="103"/>
      <c r="DN20" s="103"/>
      <c r="DO20" s="103"/>
      <c r="DP20" s="103"/>
      <c r="DQ20" s="103"/>
      <c r="DR20" s="104"/>
      <c r="DS20" s="102" t="s">
        <v>103</v>
      </c>
      <c r="DT20" s="103"/>
      <c r="DU20" s="103"/>
      <c r="DV20" s="103"/>
      <c r="DW20" s="103"/>
      <c r="DX20" s="103"/>
      <c r="DY20" s="103"/>
      <c r="DZ20" s="104"/>
      <c r="EA20" s="127" t="s">
        <v>102</v>
      </c>
      <c r="EB20" s="127"/>
      <c r="EC20" s="127"/>
      <c r="ED20" s="127"/>
      <c r="EE20" s="127"/>
      <c r="EF20" s="127"/>
      <c r="EG20" s="127"/>
      <c r="EH20" s="127"/>
      <c r="EI20" s="158" t="s">
        <v>103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06"/>
      <c r="FC20" s="106"/>
      <c r="FD20" s="106"/>
      <c r="FE20" s="106"/>
      <c r="FF20" s="106"/>
      <c r="FG20" s="106"/>
    </row>
    <row r="21" spans="1:163" s="37" customFormat="1" ht="9.6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7"/>
      <c r="J21" s="41"/>
      <c r="K21" s="128" t="s">
        <v>73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40"/>
      <c r="W21" s="41"/>
      <c r="X21" s="128" t="s">
        <v>73</v>
      </c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40"/>
      <c r="AJ21" s="41"/>
      <c r="AK21" s="128" t="s">
        <v>73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40"/>
      <c r="AV21" s="41"/>
      <c r="AW21" s="128" t="s">
        <v>73</v>
      </c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40"/>
      <c r="BI21" s="41"/>
      <c r="BJ21" s="128" t="s">
        <v>73</v>
      </c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40"/>
      <c r="BV21" s="105"/>
      <c r="BW21" s="106"/>
      <c r="BX21" s="106"/>
      <c r="BY21" s="106"/>
      <c r="BZ21" s="106"/>
      <c r="CA21" s="106"/>
      <c r="CB21" s="106"/>
      <c r="CC21" s="106"/>
      <c r="CD21" s="106"/>
      <c r="CE21" s="106"/>
      <c r="CF21" s="107"/>
      <c r="CG21" s="105"/>
      <c r="CH21" s="106"/>
      <c r="CI21" s="106"/>
      <c r="CJ21" s="106"/>
      <c r="CK21" s="106"/>
      <c r="CL21" s="106"/>
      <c r="CM21" s="106"/>
      <c r="CN21" s="106"/>
      <c r="CO21" s="106"/>
      <c r="CP21" s="107"/>
      <c r="CQ21" s="134"/>
      <c r="CR21" s="135"/>
      <c r="CS21" s="135"/>
      <c r="CT21" s="136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05"/>
      <c r="DL21" s="106"/>
      <c r="DM21" s="106"/>
      <c r="DN21" s="106"/>
      <c r="DO21" s="106"/>
      <c r="DP21" s="106"/>
      <c r="DQ21" s="106"/>
      <c r="DR21" s="107"/>
      <c r="DS21" s="105"/>
      <c r="DT21" s="106"/>
      <c r="DU21" s="106"/>
      <c r="DV21" s="106"/>
      <c r="DW21" s="106"/>
      <c r="DX21" s="106"/>
      <c r="DY21" s="106"/>
      <c r="DZ21" s="107"/>
      <c r="EA21" s="127"/>
      <c r="EB21" s="127"/>
      <c r="EC21" s="127"/>
      <c r="ED21" s="127"/>
      <c r="EE21" s="127"/>
      <c r="EF21" s="127"/>
      <c r="EG21" s="127"/>
      <c r="EH21" s="127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06"/>
      <c r="FC21" s="106"/>
      <c r="FD21" s="106"/>
      <c r="FE21" s="106"/>
      <c r="FF21" s="106"/>
      <c r="FG21" s="106"/>
    </row>
    <row r="22" spans="1:163" s="37" customFormat="1" ht="11.25" customHeight="1" x14ac:dyDescent="0.25">
      <c r="A22" s="108"/>
      <c r="B22" s="109"/>
      <c r="C22" s="109"/>
      <c r="D22" s="109"/>
      <c r="E22" s="109"/>
      <c r="F22" s="109"/>
      <c r="G22" s="109"/>
      <c r="H22" s="109"/>
      <c r="I22" s="110"/>
      <c r="J22" s="3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38"/>
      <c r="W22" s="39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38"/>
      <c r="AJ22" s="3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38"/>
      <c r="AV22" s="39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38"/>
      <c r="BI22" s="39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38"/>
      <c r="BV22" s="108"/>
      <c r="BW22" s="109"/>
      <c r="BX22" s="109"/>
      <c r="BY22" s="109"/>
      <c r="BZ22" s="109"/>
      <c r="CA22" s="109"/>
      <c r="CB22" s="109"/>
      <c r="CC22" s="109"/>
      <c r="CD22" s="109"/>
      <c r="CE22" s="109"/>
      <c r="CF22" s="110"/>
      <c r="CG22" s="108"/>
      <c r="CH22" s="109"/>
      <c r="CI22" s="109"/>
      <c r="CJ22" s="109"/>
      <c r="CK22" s="109"/>
      <c r="CL22" s="109"/>
      <c r="CM22" s="109"/>
      <c r="CN22" s="109"/>
      <c r="CO22" s="109"/>
      <c r="CP22" s="110"/>
      <c r="CQ22" s="137"/>
      <c r="CR22" s="138"/>
      <c r="CS22" s="138"/>
      <c r="CT22" s="139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08"/>
      <c r="DL22" s="109"/>
      <c r="DM22" s="109"/>
      <c r="DN22" s="109"/>
      <c r="DO22" s="109"/>
      <c r="DP22" s="109"/>
      <c r="DQ22" s="109"/>
      <c r="DR22" s="110"/>
      <c r="DS22" s="108"/>
      <c r="DT22" s="109"/>
      <c r="DU22" s="109"/>
      <c r="DV22" s="109"/>
      <c r="DW22" s="109"/>
      <c r="DX22" s="109"/>
      <c r="DY22" s="109"/>
      <c r="DZ22" s="110"/>
      <c r="EA22" s="127"/>
      <c r="EB22" s="127"/>
      <c r="EC22" s="127"/>
      <c r="ED22" s="127"/>
      <c r="EE22" s="127"/>
      <c r="EF22" s="127"/>
      <c r="EG22" s="127"/>
      <c r="EH22" s="127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06"/>
      <c r="FC22" s="106"/>
      <c r="FD22" s="106"/>
      <c r="FE22" s="106"/>
      <c r="FF22" s="106"/>
      <c r="FG22" s="106"/>
    </row>
    <row r="23" spans="1:163" s="30" customFormat="1" ht="13.2" x14ac:dyDescent="0.25">
      <c r="A23" s="141">
        <v>1</v>
      </c>
      <c r="B23" s="141"/>
      <c r="C23" s="141"/>
      <c r="D23" s="141"/>
      <c r="E23" s="141"/>
      <c r="F23" s="141"/>
      <c r="G23" s="141"/>
      <c r="H23" s="141"/>
      <c r="I23" s="141"/>
      <c r="J23" s="141">
        <v>2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>
        <v>3</v>
      </c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>
        <v>4</v>
      </c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>
        <v>5</v>
      </c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>
        <v>6</v>
      </c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>
        <v>7</v>
      </c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>
        <v>8</v>
      </c>
      <c r="CH23" s="141"/>
      <c r="CI23" s="141"/>
      <c r="CJ23" s="141"/>
      <c r="CK23" s="141"/>
      <c r="CL23" s="141"/>
      <c r="CM23" s="141"/>
      <c r="CN23" s="141"/>
      <c r="CO23" s="141"/>
      <c r="CP23" s="141"/>
      <c r="CQ23" s="141">
        <v>9</v>
      </c>
      <c r="CR23" s="141"/>
      <c r="CS23" s="141"/>
      <c r="CT23" s="141"/>
      <c r="CU23" s="141">
        <v>10</v>
      </c>
      <c r="CV23" s="141"/>
      <c r="CW23" s="141"/>
      <c r="CX23" s="141"/>
      <c r="CY23" s="141"/>
      <c r="CZ23" s="141"/>
      <c r="DA23" s="141"/>
      <c r="DB23" s="141"/>
      <c r="DC23" s="141">
        <v>11</v>
      </c>
      <c r="DD23" s="141"/>
      <c r="DE23" s="141"/>
      <c r="DF23" s="141"/>
      <c r="DG23" s="141"/>
      <c r="DH23" s="141"/>
      <c r="DI23" s="141"/>
      <c r="DJ23" s="141"/>
      <c r="DK23" s="141">
        <v>12</v>
      </c>
      <c r="DL23" s="141"/>
      <c r="DM23" s="141"/>
      <c r="DN23" s="141"/>
      <c r="DO23" s="141"/>
      <c r="DP23" s="141"/>
      <c r="DQ23" s="141"/>
      <c r="DR23" s="141"/>
      <c r="DS23" s="141">
        <v>13</v>
      </c>
      <c r="DT23" s="141"/>
      <c r="DU23" s="141"/>
      <c r="DV23" s="141"/>
      <c r="DW23" s="141"/>
      <c r="DX23" s="141"/>
      <c r="DY23" s="141"/>
      <c r="DZ23" s="141"/>
      <c r="EA23" s="141">
        <v>14</v>
      </c>
      <c r="EB23" s="141"/>
      <c r="EC23" s="141"/>
      <c r="ED23" s="141"/>
      <c r="EE23" s="141"/>
      <c r="EF23" s="141"/>
      <c r="EG23" s="141"/>
      <c r="EH23" s="141"/>
      <c r="EI23" s="141">
        <v>15</v>
      </c>
      <c r="EJ23" s="141"/>
      <c r="EK23" s="141"/>
      <c r="EL23" s="141"/>
      <c r="EM23" s="141"/>
      <c r="EN23" s="141"/>
      <c r="EO23" s="141"/>
      <c r="EP23" s="141"/>
      <c r="EQ23" s="159">
        <v>16</v>
      </c>
      <c r="ER23" s="160"/>
      <c r="ES23" s="160"/>
      <c r="ET23" s="160"/>
      <c r="EU23" s="160"/>
      <c r="EV23" s="160"/>
      <c r="EW23" s="160"/>
      <c r="EX23" s="160"/>
      <c r="EY23" s="160"/>
      <c r="EZ23" s="160"/>
      <c r="FA23" s="161"/>
    </row>
    <row r="24" spans="1:163" s="29" customFormat="1" ht="27" customHeight="1" x14ac:dyDescent="0.25">
      <c r="A24" s="102" t="s">
        <v>168</v>
      </c>
      <c r="B24" s="103"/>
      <c r="C24" s="103"/>
      <c r="D24" s="103"/>
      <c r="E24" s="103"/>
      <c r="F24" s="103"/>
      <c r="G24" s="103"/>
      <c r="H24" s="103"/>
      <c r="I24" s="104"/>
      <c r="J24" s="102" t="s">
        <v>127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2" t="s">
        <v>90</v>
      </c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  <c r="AJ24" s="102" t="s">
        <v>90</v>
      </c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4"/>
      <c r="AV24" s="102" t="s">
        <v>94</v>
      </c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4"/>
      <c r="BI24" s="102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4"/>
      <c r="BV24" s="142" t="s">
        <v>121</v>
      </c>
      <c r="BW24" s="143"/>
      <c r="BX24" s="143"/>
      <c r="BY24" s="143"/>
      <c r="BZ24" s="143"/>
      <c r="CA24" s="143"/>
      <c r="CB24" s="143"/>
      <c r="CC24" s="143"/>
      <c r="CD24" s="143"/>
      <c r="CE24" s="143"/>
      <c r="CF24" s="144"/>
      <c r="CG24" s="141" t="s">
        <v>88</v>
      </c>
      <c r="CH24" s="141"/>
      <c r="CI24" s="141"/>
      <c r="CJ24" s="141"/>
      <c r="CK24" s="141"/>
      <c r="CL24" s="141"/>
      <c r="CM24" s="141"/>
      <c r="CN24" s="141"/>
      <c r="CO24" s="141"/>
      <c r="CP24" s="141"/>
      <c r="CQ24" s="145" t="s">
        <v>89</v>
      </c>
      <c r="CR24" s="146"/>
      <c r="CS24" s="146"/>
      <c r="CT24" s="147"/>
      <c r="CU24" s="140">
        <v>100</v>
      </c>
      <c r="CV24" s="140"/>
      <c r="CW24" s="140"/>
      <c r="CX24" s="140"/>
      <c r="CY24" s="140"/>
      <c r="CZ24" s="140"/>
      <c r="DA24" s="140"/>
      <c r="DB24" s="140"/>
      <c r="DC24" s="140">
        <v>100</v>
      </c>
      <c r="DD24" s="140"/>
      <c r="DE24" s="140"/>
      <c r="DF24" s="140"/>
      <c r="DG24" s="140"/>
      <c r="DH24" s="140"/>
      <c r="DI24" s="140"/>
      <c r="DJ24" s="140"/>
      <c r="DK24" s="140">
        <v>5</v>
      </c>
      <c r="DL24" s="140"/>
      <c r="DM24" s="140"/>
      <c r="DN24" s="140"/>
      <c r="DO24" s="140"/>
      <c r="DP24" s="140"/>
      <c r="DQ24" s="140"/>
      <c r="DR24" s="140"/>
      <c r="DS24" s="140">
        <v>2</v>
      </c>
      <c r="DT24" s="140"/>
      <c r="DU24" s="140"/>
      <c r="DV24" s="140"/>
      <c r="DW24" s="140"/>
      <c r="DX24" s="140"/>
      <c r="DY24" s="140"/>
      <c r="DZ24" s="140"/>
      <c r="EA24" s="151">
        <v>0</v>
      </c>
      <c r="EB24" s="152"/>
      <c r="EC24" s="152"/>
      <c r="ED24" s="152"/>
      <c r="EE24" s="152"/>
      <c r="EF24" s="152"/>
      <c r="EG24" s="152"/>
      <c r="EH24" s="153"/>
      <c r="EI24" s="141">
        <v>0</v>
      </c>
      <c r="EJ24" s="141"/>
      <c r="EK24" s="141"/>
      <c r="EL24" s="141"/>
      <c r="EM24" s="141"/>
      <c r="EN24" s="141"/>
      <c r="EO24" s="141"/>
      <c r="EP24" s="141"/>
      <c r="EQ24" s="151"/>
      <c r="ER24" s="152"/>
      <c r="ES24" s="152"/>
      <c r="ET24" s="152"/>
      <c r="EU24" s="152"/>
      <c r="EV24" s="152"/>
      <c r="EW24" s="152"/>
      <c r="EX24" s="152"/>
      <c r="EY24" s="152"/>
      <c r="EZ24" s="152"/>
      <c r="FA24" s="153"/>
    </row>
    <row r="25" spans="1:163" s="29" customFormat="1" ht="50.25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7"/>
      <c r="J25" s="105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105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7"/>
      <c r="AJ25" s="105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7"/>
      <c r="AV25" s="105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7"/>
      <c r="BI25" s="105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7"/>
      <c r="BV25" s="142" t="s">
        <v>169</v>
      </c>
      <c r="BW25" s="143"/>
      <c r="BX25" s="143"/>
      <c r="BY25" s="143"/>
      <c r="BZ25" s="143"/>
      <c r="CA25" s="143"/>
      <c r="CB25" s="143"/>
      <c r="CC25" s="143"/>
      <c r="CD25" s="143"/>
      <c r="CE25" s="143"/>
      <c r="CF25" s="144"/>
      <c r="CG25" s="141" t="s">
        <v>88</v>
      </c>
      <c r="CH25" s="141"/>
      <c r="CI25" s="141"/>
      <c r="CJ25" s="141"/>
      <c r="CK25" s="141"/>
      <c r="CL25" s="141"/>
      <c r="CM25" s="141"/>
      <c r="CN25" s="141"/>
      <c r="CO25" s="141"/>
      <c r="CP25" s="141"/>
      <c r="CQ25" s="145" t="s">
        <v>89</v>
      </c>
      <c r="CR25" s="146"/>
      <c r="CS25" s="146"/>
      <c r="CT25" s="147"/>
      <c r="CU25" s="148">
        <v>88.6</v>
      </c>
      <c r="CV25" s="149"/>
      <c r="CW25" s="149"/>
      <c r="CX25" s="149"/>
      <c r="CY25" s="149"/>
      <c r="CZ25" s="149"/>
      <c r="DA25" s="149"/>
      <c r="DB25" s="150"/>
      <c r="DC25" s="148">
        <v>88.6</v>
      </c>
      <c r="DD25" s="149"/>
      <c r="DE25" s="149"/>
      <c r="DF25" s="149"/>
      <c r="DG25" s="149"/>
      <c r="DH25" s="149"/>
      <c r="DI25" s="149"/>
      <c r="DJ25" s="150"/>
      <c r="DK25" s="140">
        <v>5</v>
      </c>
      <c r="DL25" s="140"/>
      <c r="DM25" s="140"/>
      <c r="DN25" s="140"/>
      <c r="DO25" s="140"/>
      <c r="DP25" s="140"/>
      <c r="DQ25" s="140"/>
      <c r="DR25" s="140"/>
      <c r="DS25" s="148">
        <v>2</v>
      </c>
      <c r="DT25" s="149"/>
      <c r="DU25" s="149"/>
      <c r="DV25" s="149"/>
      <c r="DW25" s="149"/>
      <c r="DX25" s="149"/>
      <c r="DY25" s="149"/>
      <c r="DZ25" s="150"/>
      <c r="EA25" s="141">
        <v>0</v>
      </c>
      <c r="EB25" s="141"/>
      <c r="EC25" s="141"/>
      <c r="ED25" s="141"/>
      <c r="EE25" s="141"/>
      <c r="EF25" s="141"/>
      <c r="EG25" s="141"/>
      <c r="EH25" s="141"/>
      <c r="EI25" s="151">
        <v>0</v>
      </c>
      <c r="EJ25" s="152"/>
      <c r="EK25" s="152"/>
      <c r="EL25" s="152"/>
      <c r="EM25" s="152"/>
      <c r="EN25" s="152"/>
      <c r="EO25" s="152"/>
      <c r="EP25" s="153"/>
      <c r="EQ25" s="151"/>
      <c r="ER25" s="152"/>
      <c r="ES25" s="152"/>
      <c r="ET25" s="152"/>
      <c r="EU25" s="152"/>
      <c r="EV25" s="152"/>
      <c r="EW25" s="152"/>
      <c r="EX25" s="152"/>
      <c r="EY25" s="152"/>
      <c r="EZ25" s="152"/>
      <c r="FA25" s="153"/>
    </row>
    <row r="26" spans="1:163" s="29" customFormat="1" ht="38.4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7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7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7"/>
      <c r="AJ26" s="105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7"/>
      <c r="AV26" s="105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7"/>
      <c r="BI26" s="105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7"/>
      <c r="BV26" s="142" t="s">
        <v>119</v>
      </c>
      <c r="BW26" s="143"/>
      <c r="BX26" s="143"/>
      <c r="BY26" s="143"/>
      <c r="BZ26" s="143"/>
      <c r="CA26" s="143"/>
      <c r="CB26" s="143"/>
      <c r="CC26" s="143"/>
      <c r="CD26" s="143"/>
      <c r="CE26" s="143"/>
      <c r="CF26" s="144"/>
      <c r="CG26" s="141" t="s">
        <v>88</v>
      </c>
      <c r="CH26" s="141"/>
      <c r="CI26" s="141"/>
      <c r="CJ26" s="141"/>
      <c r="CK26" s="141"/>
      <c r="CL26" s="141"/>
      <c r="CM26" s="141"/>
      <c r="CN26" s="141"/>
      <c r="CO26" s="141"/>
      <c r="CP26" s="141"/>
      <c r="CQ26" s="145" t="s">
        <v>89</v>
      </c>
      <c r="CR26" s="146"/>
      <c r="CS26" s="146"/>
      <c r="CT26" s="147"/>
      <c r="CU26" s="148">
        <v>100</v>
      </c>
      <c r="CV26" s="149"/>
      <c r="CW26" s="149"/>
      <c r="CX26" s="149"/>
      <c r="CY26" s="149"/>
      <c r="CZ26" s="149"/>
      <c r="DA26" s="149"/>
      <c r="DB26" s="150"/>
      <c r="DC26" s="148">
        <v>100</v>
      </c>
      <c r="DD26" s="149"/>
      <c r="DE26" s="149"/>
      <c r="DF26" s="149"/>
      <c r="DG26" s="149"/>
      <c r="DH26" s="149"/>
      <c r="DI26" s="149"/>
      <c r="DJ26" s="150"/>
      <c r="DK26" s="140">
        <v>5</v>
      </c>
      <c r="DL26" s="140"/>
      <c r="DM26" s="140"/>
      <c r="DN26" s="140"/>
      <c r="DO26" s="140"/>
      <c r="DP26" s="140"/>
      <c r="DQ26" s="140"/>
      <c r="DR26" s="140"/>
      <c r="DS26" s="148">
        <v>2</v>
      </c>
      <c r="DT26" s="149"/>
      <c r="DU26" s="149"/>
      <c r="DV26" s="149"/>
      <c r="DW26" s="149"/>
      <c r="DX26" s="149"/>
      <c r="DY26" s="149"/>
      <c r="DZ26" s="150"/>
      <c r="EA26" s="141">
        <v>0</v>
      </c>
      <c r="EB26" s="141"/>
      <c r="EC26" s="141"/>
      <c r="ED26" s="141"/>
      <c r="EE26" s="141"/>
      <c r="EF26" s="141"/>
      <c r="EG26" s="141"/>
      <c r="EH26" s="141"/>
      <c r="EI26" s="141">
        <v>0</v>
      </c>
      <c r="EJ26" s="141"/>
      <c r="EK26" s="141"/>
      <c r="EL26" s="141"/>
      <c r="EM26" s="141"/>
      <c r="EN26" s="141"/>
      <c r="EO26" s="141"/>
      <c r="EP26" s="141"/>
      <c r="EQ26" s="159"/>
      <c r="ER26" s="160"/>
      <c r="ES26" s="160"/>
      <c r="ET26" s="160"/>
      <c r="EU26" s="160"/>
      <c r="EV26" s="160"/>
      <c r="EW26" s="160"/>
      <c r="EX26" s="160"/>
      <c r="EY26" s="160"/>
      <c r="EZ26" s="160"/>
      <c r="FA26" s="161"/>
    </row>
    <row r="27" spans="1:163" s="29" customFormat="1" ht="40.200000000000003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7"/>
      <c r="J27" s="105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7"/>
      <c r="W27" s="105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7"/>
      <c r="AJ27" s="105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7"/>
      <c r="AV27" s="105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7"/>
      <c r="BI27" s="105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7"/>
      <c r="BV27" s="142" t="s">
        <v>170</v>
      </c>
      <c r="BW27" s="143"/>
      <c r="BX27" s="143"/>
      <c r="BY27" s="143"/>
      <c r="BZ27" s="143"/>
      <c r="CA27" s="143"/>
      <c r="CB27" s="143"/>
      <c r="CC27" s="143"/>
      <c r="CD27" s="143"/>
      <c r="CE27" s="143"/>
      <c r="CF27" s="144"/>
      <c r="CG27" s="151" t="s">
        <v>88</v>
      </c>
      <c r="CH27" s="152"/>
      <c r="CI27" s="152"/>
      <c r="CJ27" s="152"/>
      <c r="CK27" s="152"/>
      <c r="CL27" s="152"/>
      <c r="CM27" s="152"/>
      <c r="CN27" s="152"/>
      <c r="CO27" s="152"/>
      <c r="CP27" s="153"/>
      <c r="CQ27" s="145" t="s">
        <v>89</v>
      </c>
      <c r="CR27" s="146"/>
      <c r="CS27" s="146"/>
      <c r="CT27" s="147"/>
      <c r="CU27" s="148">
        <v>100</v>
      </c>
      <c r="CV27" s="149"/>
      <c r="CW27" s="149"/>
      <c r="CX27" s="149"/>
      <c r="CY27" s="149"/>
      <c r="CZ27" s="149"/>
      <c r="DA27" s="149"/>
      <c r="DB27" s="150"/>
      <c r="DC27" s="148">
        <v>100</v>
      </c>
      <c r="DD27" s="149"/>
      <c r="DE27" s="149"/>
      <c r="DF27" s="149"/>
      <c r="DG27" s="149"/>
      <c r="DH27" s="149"/>
      <c r="DI27" s="149"/>
      <c r="DJ27" s="150"/>
      <c r="DK27" s="140">
        <v>5</v>
      </c>
      <c r="DL27" s="140"/>
      <c r="DM27" s="140"/>
      <c r="DN27" s="140"/>
      <c r="DO27" s="140"/>
      <c r="DP27" s="140"/>
      <c r="DQ27" s="140"/>
      <c r="DR27" s="140"/>
      <c r="DS27" s="148">
        <v>5</v>
      </c>
      <c r="DT27" s="149"/>
      <c r="DU27" s="149"/>
      <c r="DV27" s="149"/>
      <c r="DW27" s="149"/>
      <c r="DX27" s="149"/>
      <c r="DY27" s="149"/>
      <c r="DZ27" s="150"/>
      <c r="EA27" s="141">
        <v>0</v>
      </c>
      <c r="EB27" s="141"/>
      <c r="EC27" s="141"/>
      <c r="ED27" s="141"/>
      <c r="EE27" s="141"/>
      <c r="EF27" s="141"/>
      <c r="EG27" s="141"/>
      <c r="EH27" s="141"/>
      <c r="EI27" s="151">
        <v>0</v>
      </c>
      <c r="EJ27" s="152"/>
      <c r="EK27" s="152"/>
      <c r="EL27" s="152"/>
      <c r="EM27" s="152"/>
      <c r="EN27" s="152"/>
      <c r="EO27" s="152"/>
      <c r="EP27" s="153"/>
      <c r="EQ27" s="151"/>
      <c r="ER27" s="152"/>
      <c r="ES27" s="152"/>
      <c r="ET27" s="152"/>
      <c r="EU27" s="152"/>
      <c r="EV27" s="152"/>
      <c r="EW27" s="152"/>
      <c r="EX27" s="152"/>
      <c r="EY27" s="152"/>
      <c r="EZ27" s="152"/>
      <c r="FA27" s="153"/>
    </row>
    <row r="28" spans="1:163" s="29" customFormat="1" ht="27.6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10"/>
      <c r="J28" s="108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108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10"/>
      <c r="AJ28" s="108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10"/>
      <c r="AV28" s="108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10"/>
      <c r="BI28" s="108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10"/>
      <c r="BV28" s="142" t="s">
        <v>117</v>
      </c>
      <c r="BW28" s="143"/>
      <c r="BX28" s="143"/>
      <c r="BY28" s="143"/>
      <c r="BZ28" s="143"/>
      <c r="CA28" s="143"/>
      <c r="CB28" s="143"/>
      <c r="CC28" s="143"/>
      <c r="CD28" s="143"/>
      <c r="CE28" s="143"/>
      <c r="CF28" s="144"/>
      <c r="CG28" s="141" t="s">
        <v>88</v>
      </c>
      <c r="CH28" s="141"/>
      <c r="CI28" s="141"/>
      <c r="CJ28" s="141"/>
      <c r="CK28" s="141"/>
      <c r="CL28" s="141"/>
      <c r="CM28" s="141"/>
      <c r="CN28" s="141"/>
      <c r="CO28" s="141"/>
      <c r="CP28" s="141"/>
      <c r="CQ28" s="145" t="s">
        <v>89</v>
      </c>
      <c r="CR28" s="146"/>
      <c r="CS28" s="146"/>
      <c r="CT28" s="147"/>
      <c r="CU28" s="148">
        <v>90</v>
      </c>
      <c r="CV28" s="149"/>
      <c r="CW28" s="149"/>
      <c r="CX28" s="149"/>
      <c r="CY28" s="149"/>
      <c r="CZ28" s="149"/>
      <c r="DA28" s="149"/>
      <c r="DB28" s="150"/>
      <c r="DC28" s="148">
        <v>90</v>
      </c>
      <c r="DD28" s="149"/>
      <c r="DE28" s="149"/>
      <c r="DF28" s="149"/>
      <c r="DG28" s="149"/>
      <c r="DH28" s="149"/>
      <c r="DI28" s="149"/>
      <c r="DJ28" s="150"/>
      <c r="DK28" s="140">
        <v>5</v>
      </c>
      <c r="DL28" s="140"/>
      <c r="DM28" s="140"/>
      <c r="DN28" s="140"/>
      <c r="DO28" s="140"/>
      <c r="DP28" s="140"/>
      <c r="DQ28" s="140"/>
      <c r="DR28" s="140"/>
      <c r="DS28" s="148">
        <v>26</v>
      </c>
      <c r="DT28" s="149"/>
      <c r="DU28" s="149"/>
      <c r="DV28" s="149"/>
      <c r="DW28" s="149"/>
      <c r="DX28" s="149"/>
      <c r="DY28" s="149"/>
      <c r="DZ28" s="150"/>
      <c r="EA28" s="141">
        <v>0</v>
      </c>
      <c r="EB28" s="141"/>
      <c r="EC28" s="141"/>
      <c r="ED28" s="141"/>
      <c r="EE28" s="141"/>
      <c r="EF28" s="141"/>
      <c r="EG28" s="141"/>
      <c r="EH28" s="141"/>
      <c r="EI28" s="141">
        <v>0</v>
      </c>
      <c r="EJ28" s="141"/>
      <c r="EK28" s="141"/>
      <c r="EL28" s="141"/>
      <c r="EM28" s="141"/>
      <c r="EN28" s="141"/>
      <c r="EO28" s="141"/>
      <c r="EP28" s="141"/>
      <c r="EQ28" s="159"/>
      <c r="ER28" s="160"/>
      <c r="ES28" s="160"/>
      <c r="ET28" s="160"/>
      <c r="EU28" s="160"/>
      <c r="EV28" s="160"/>
      <c r="EW28" s="160"/>
      <c r="EX28" s="160"/>
      <c r="EY28" s="160"/>
      <c r="EZ28" s="160"/>
      <c r="FA28" s="161"/>
    </row>
    <row r="29" spans="1:163" s="29" customFormat="1" ht="29.25" customHeight="1" x14ac:dyDescent="0.25">
      <c r="A29" s="102" t="s">
        <v>171</v>
      </c>
      <c r="B29" s="103"/>
      <c r="C29" s="103"/>
      <c r="D29" s="103"/>
      <c r="E29" s="103"/>
      <c r="F29" s="103"/>
      <c r="G29" s="103"/>
      <c r="H29" s="103"/>
      <c r="I29" s="104"/>
      <c r="J29" s="102" t="s">
        <v>125</v>
      </c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4"/>
      <c r="W29" s="102" t="s">
        <v>124</v>
      </c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  <c r="AJ29" s="102" t="s">
        <v>90</v>
      </c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4"/>
      <c r="AV29" s="102" t="s">
        <v>94</v>
      </c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4"/>
      <c r="BI29" s="102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4"/>
      <c r="BV29" s="142" t="s">
        <v>121</v>
      </c>
      <c r="BW29" s="143"/>
      <c r="BX29" s="143"/>
      <c r="BY29" s="143"/>
      <c r="BZ29" s="143"/>
      <c r="CA29" s="143"/>
      <c r="CB29" s="143"/>
      <c r="CC29" s="143"/>
      <c r="CD29" s="143"/>
      <c r="CE29" s="143"/>
      <c r="CF29" s="144"/>
      <c r="CG29" s="141" t="s">
        <v>88</v>
      </c>
      <c r="CH29" s="141"/>
      <c r="CI29" s="141"/>
      <c r="CJ29" s="141"/>
      <c r="CK29" s="141"/>
      <c r="CL29" s="141"/>
      <c r="CM29" s="141"/>
      <c r="CN29" s="141"/>
      <c r="CO29" s="141"/>
      <c r="CP29" s="141"/>
      <c r="CQ29" s="145" t="s">
        <v>89</v>
      </c>
      <c r="CR29" s="146"/>
      <c r="CS29" s="146"/>
      <c r="CT29" s="147"/>
      <c r="CU29" s="140">
        <v>100</v>
      </c>
      <c r="CV29" s="140"/>
      <c r="CW29" s="140"/>
      <c r="CX29" s="140"/>
      <c r="CY29" s="140"/>
      <c r="CZ29" s="140"/>
      <c r="DA29" s="140"/>
      <c r="DB29" s="140"/>
      <c r="DC29" s="140">
        <v>100</v>
      </c>
      <c r="DD29" s="140"/>
      <c r="DE29" s="140"/>
      <c r="DF29" s="140"/>
      <c r="DG29" s="140"/>
      <c r="DH29" s="140"/>
      <c r="DI29" s="140"/>
      <c r="DJ29" s="140"/>
      <c r="DK29" s="140">
        <v>5</v>
      </c>
      <c r="DL29" s="140"/>
      <c r="DM29" s="140"/>
      <c r="DN29" s="140"/>
      <c r="DO29" s="140"/>
      <c r="DP29" s="140"/>
      <c r="DQ29" s="140"/>
      <c r="DR29" s="140"/>
      <c r="DS29" s="140">
        <v>2</v>
      </c>
      <c r="DT29" s="140"/>
      <c r="DU29" s="140"/>
      <c r="DV29" s="140"/>
      <c r="DW29" s="140"/>
      <c r="DX29" s="140"/>
      <c r="DY29" s="140"/>
      <c r="DZ29" s="140"/>
      <c r="EA29" s="151">
        <v>0</v>
      </c>
      <c r="EB29" s="152"/>
      <c r="EC29" s="152"/>
      <c r="ED29" s="152"/>
      <c r="EE29" s="152"/>
      <c r="EF29" s="152"/>
      <c r="EG29" s="152"/>
      <c r="EH29" s="153"/>
      <c r="EI29" s="141">
        <v>0</v>
      </c>
      <c r="EJ29" s="141"/>
      <c r="EK29" s="141"/>
      <c r="EL29" s="141"/>
      <c r="EM29" s="141"/>
      <c r="EN29" s="141"/>
      <c r="EO29" s="141"/>
      <c r="EP29" s="141"/>
      <c r="EQ29" s="151"/>
      <c r="ER29" s="152"/>
      <c r="ES29" s="152"/>
      <c r="ET29" s="152"/>
      <c r="EU29" s="152"/>
      <c r="EV29" s="152"/>
      <c r="EW29" s="152"/>
      <c r="EX29" s="152"/>
      <c r="EY29" s="152"/>
      <c r="EZ29" s="152"/>
      <c r="FA29" s="153"/>
    </row>
    <row r="30" spans="1:163" s="29" customFormat="1" ht="53.25" customHeight="1" x14ac:dyDescent="0.25">
      <c r="A30" s="105"/>
      <c r="B30" s="106"/>
      <c r="C30" s="106"/>
      <c r="D30" s="106"/>
      <c r="E30" s="106"/>
      <c r="F30" s="106"/>
      <c r="G30" s="106"/>
      <c r="H30" s="106"/>
      <c r="I30" s="107"/>
      <c r="J30" s="105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7"/>
      <c r="W30" s="105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7"/>
      <c r="AJ30" s="105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7"/>
      <c r="AV30" s="105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7"/>
      <c r="BV30" s="142" t="s">
        <v>169</v>
      </c>
      <c r="BW30" s="143"/>
      <c r="BX30" s="143"/>
      <c r="BY30" s="143"/>
      <c r="BZ30" s="143"/>
      <c r="CA30" s="143"/>
      <c r="CB30" s="143"/>
      <c r="CC30" s="143"/>
      <c r="CD30" s="143"/>
      <c r="CE30" s="143"/>
      <c r="CF30" s="144"/>
      <c r="CG30" s="141" t="s">
        <v>88</v>
      </c>
      <c r="CH30" s="141"/>
      <c r="CI30" s="141"/>
      <c r="CJ30" s="141"/>
      <c r="CK30" s="141"/>
      <c r="CL30" s="141"/>
      <c r="CM30" s="141"/>
      <c r="CN30" s="141"/>
      <c r="CO30" s="141"/>
      <c r="CP30" s="141"/>
      <c r="CQ30" s="145" t="s">
        <v>89</v>
      </c>
      <c r="CR30" s="146"/>
      <c r="CS30" s="146"/>
      <c r="CT30" s="147"/>
      <c r="CU30" s="148">
        <v>88</v>
      </c>
      <c r="CV30" s="149"/>
      <c r="CW30" s="149"/>
      <c r="CX30" s="149"/>
      <c r="CY30" s="149"/>
      <c r="CZ30" s="149"/>
      <c r="DA30" s="149"/>
      <c r="DB30" s="150"/>
      <c r="DC30" s="148">
        <v>88</v>
      </c>
      <c r="DD30" s="149"/>
      <c r="DE30" s="149"/>
      <c r="DF30" s="149"/>
      <c r="DG30" s="149"/>
      <c r="DH30" s="149"/>
      <c r="DI30" s="149"/>
      <c r="DJ30" s="150"/>
      <c r="DK30" s="140">
        <v>5</v>
      </c>
      <c r="DL30" s="140"/>
      <c r="DM30" s="140"/>
      <c r="DN30" s="140"/>
      <c r="DO30" s="140"/>
      <c r="DP30" s="140"/>
      <c r="DQ30" s="140"/>
      <c r="DR30" s="140"/>
      <c r="DS30" s="148">
        <v>2</v>
      </c>
      <c r="DT30" s="149"/>
      <c r="DU30" s="149"/>
      <c r="DV30" s="149"/>
      <c r="DW30" s="149"/>
      <c r="DX30" s="149"/>
      <c r="DY30" s="149"/>
      <c r="DZ30" s="150"/>
      <c r="EA30" s="141">
        <v>0</v>
      </c>
      <c r="EB30" s="141"/>
      <c r="EC30" s="141"/>
      <c r="ED30" s="141"/>
      <c r="EE30" s="141"/>
      <c r="EF30" s="141"/>
      <c r="EG30" s="141"/>
      <c r="EH30" s="141"/>
      <c r="EI30" s="151">
        <v>0</v>
      </c>
      <c r="EJ30" s="152"/>
      <c r="EK30" s="152"/>
      <c r="EL30" s="152"/>
      <c r="EM30" s="152"/>
      <c r="EN30" s="152"/>
      <c r="EO30" s="152"/>
      <c r="EP30" s="153"/>
      <c r="EQ30" s="151"/>
      <c r="ER30" s="152"/>
      <c r="ES30" s="152"/>
      <c r="ET30" s="152"/>
      <c r="EU30" s="152"/>
      <c r="EV30" s="152"/>
      <c r="EW30" s="152"/>
      <c r="EX30" s="152"/>
      <c r="EY30" s="152"/>
      <c r="EZ30" s="152"/>
      <c r="FA30" s="153"/>
    </row>
    <row r="31" spans="1:163" s="29" customFormat="1" ht="39" customHeight="1" x14ac:dyDescent="0.25">
      <c r="A31" s="105"/>
      <c r="B31" s="106"/>
      <c r="C31" s="106"/>
      <c r="D31" s="106"/>
      <c r="E31" s="106"/>
      <c r="F31" s="106"/>
      <c r="G31" s="106"/>
      <c r="H31" s="106"/>
      <c r="I31" s="107"/>
      <c r="J31" s="105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/>
      <c r="W31" s="105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7"/>
      <c r="AJ31" s="105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7"/>
      <c r="AV31" s="105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7"/>
      <c r="BV31" s="142" t="s">
        <v>119</v>
      </c>
      <c r="BW31" s="143"/>
      <c r="BX31" s="143"/>
      <c r="BY31" s="143"/>
      <c r="BZ31" s="143"/>
      <c r="CA31" s="143"/>
      <c r="CB31" s="143"/>
      <c r="CC31" s="143"/>
      <c r="CD31" s="143"/>
      <c r="CE31" s="143"/>
      <c r="CF31" s="144"/>
      <c r="CG31" s="141" t="s">
        <v>88</v>
      </c>
      <c r="CH31" s="141"/>
      <c r="CI31" s="141"/>
      <c r="CJ31" s="141"/>
      <c r="CK31" s="141"/>
      <c r="CL31" s="141"/>
      <c r="CM31" s="141"/>
      <c r="CN31" s="141"/>
      <c r="CO31" s="141"/>
      <c r="CP31" s="141"/>
      <c r="CQ31" s="145" t="s">
        <v>89</v>
      </c>
      <c r="CR31" s="146"/>
      <c r="CS31" s="146"/>
      <c r="CT31" s="147"/>
      <c r="CU31" s="148">
        <v>100</v>
      </c>
      <c r="CV31" s="149"/>
      <c r="CW31" s="149"/>
      <c r="CX31" s="149"/>
      <c r="CY31" s="149"/>
      <c r="CZ31" s="149"/>
      <c r="DA31" s="149"/>
      <c r="DB31" s="150"/>
      <c r="DC31" s="148">
        <v>100</v>
      </c>
      <c r="DD31" s="149"/>
      <c r="DE31" s="149"/>
      <c r="DF31" s="149"/>
      <c r="DG31" s="149"/>
      <c r="DH31" s="149"/>
      <c r="DI31" s="149"/>
      <c r="DJ31" s="150"/>
      <c r="DK31" s="140">
        <v>5</v>
      </c>
      <c r="DL31" s="140"/>
      <c r="DM31" s="140"/>
      <c r="DN31" s="140"/>
      <c r="DO31" s="140"/>
      <c r="DP31" s="140"/>
      <c r="DQ31" s="140"/>
      <c r="DR31" s="140"/>
      <c r="DS31" s="148">
        <v>2</v>
      </c>
      <c r="DT31" s="149"/>
      <c r="DU31" s="149"/>
      <c r="DV31" s="149"/>
      <c r="DW31" s="149"/>
      <c r="DX31" s="149"/>
      <c r="DY31" s="149"/>
      <c r="DZ31" s="150"/>
      <c r="EA31" s="141">
        <v>0</v>
      </c>
      <c r="EB31" s="141"/>
      <c r="EC31" s="141"/>
      <c r="ED31" s="141"/>
      <c r="EE31" s="141"/>
      <c r="EF31" s="141"/>
      <c r="EG31" s="141"/>
      <c r="EH31" s="141"/>
      <c r="EI31" s="141">
        <v>0</v>
      </c>
      <c r="EJ31" s="141"/>
      <c r="EK31" s="141"/>
      <c r="EL31" s="141"/>
      <c r="EM31" s="141"/>
      <c r="EN31" s="141"/>
      <c r="EO31" s="141"/>
      <c r="EP31" s="141"/>
      <c r="EQ31" s="159"/>
      <c r="ER31" s="160"/>
      <c r="ES31" s="160"/>
      <c r="ET31" s="160"/>
      <c r="EU31" s="160"/>
      <c r="EV31" s="160"/>
      <c r="EW31" s="160"/>
      <c r="EX31" s="160"/>
      <c r="EY31" s="160"/>
      <c r="EZ31" s="160"/>
      <c r="FA31" s="161"/>
    </row>
    <row r="32" spans="1:163" s="29" customFormat="1" ht="42.6" customHeight="1" x14ac:dyDescent="0.25">
      <c r="A32" s="105"/>
      <c r="B32" s="106"/>
      <c r="C32" s="106"/>
      <c r="D32" s="106"/>
      <c r="E32" s="106"/>
      <c r="F32" s="106"/>
      <c r="G32" s="106"/>
      <c r="H32" s="106"/>
      <c r="I32" s="107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7"/>
      <c r="W32" s="105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7"/>
      <c r="AJ32" s="105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7"/>
      <c r="AV32" s="105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7"/>
      <c r="BV32" s="142" t="s">
        <v>170</v>
      </c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51" t="s">
        <v>88</v>
      </c>
      <c r="CH32" s="152"/>
      <c r="CI32" s="152"/>
      <c r="CJ32" s="152"/>
      <c r="CK32" s="152"/>
      <c r="CL32" s="152"/>
      <c r="CM32" s="152"/>
      <c r="CN32" s="152"/>
      <c r="CO32" s="152"/>
      <c r="CP32" s="153"/>
      <c r="CQ32" s="145" t="s">
        <v>89</v>
      </c>
      <c r="CR32" s="146"/>
      <c r="CS32" s="146"/>
      <c r="CT32" s="147"/>
      <c r="CU32" s="148">
        <v>100</v>
      </c>
      <c r="CV32" s="149"/>
      <c r="CW32" s="149"/>
      <c r="CX32" s="149"/>
      <c r="CY32" s="149"/>
      <c r="CZ32" s="149"/>
      <c r="DA32" s="149"/>
      <c r="DB32" s="150"/>
      <c r="DC32" s="148">
        <v>100</v>
      </c>
      <c r="DD32" s="149"/>
      <c r="DE32" s="149"/>
      <c r="DF32" s="149"/>
      <c r="DG32" s="149"/>
      <c r="DH32" s="149"/>
      <c r="DI32" s="149"/>
      <c r="DJ32" s="150"/>
      <c r="DK32" s="148">
        <v>5</v>
      </c>
      <c r="DL32" s="149"/>
      <c r="DM32" s="149"/>
      <c r="DN32" s="149"/>
      <c r="DO32" s="149"/>
      <c r="DP32" s="149"/>
      <c r="DQ32" s="149"/>
      <c r="DR32" s="150"/>
      <c r="DS32" s="148">
        <v>2</v>
      </c>
      <c r="DT32" s="149"/>
      <c r="DU32" s="149"/>
      <c r="DV32" s="149"/>
      <c r="DW32" s="149"/>
      <c r="DX32" s="149"/>
      <c r="DY32" s="149"/>
      <c r="DZ32" s="150"/>
      <c r="EA32" s="141">
        <v>0</v>
      </c>
      <c r="EB32" s="141"/>
      <c r="EC32" s="141"/>
      <c r="ED32" s="141"/>
      <c r="EE32" s="141"/>
      <c r="EF32" s="141"/>
      <c r="EG32" s="141"/>
      <c r="EH32" s="141"/>
      <c r="EI32" s="151">
        <v>0</v>
      </c>
      <c r="EJ32" s="152"/>
      <c r="EK32" s="152"/>
      <c r="EL32" s="152"/>
      <c r="EM32" s="152"/>
      <c r="EN32" s="152"/>
      <c r="EO32" s="152"/>
      <c r="EP32" s="153"/>
      <c r="EQ32" s="151"/>
      <c r="ER32" s="152"/>
      <c r="ES32" s="152"/>
      <c r="ET32" s="152"/>
      <c r="EU32" s="152"/>
      <c r="EV32" s="152"/>
      <c r="EW32" s="152"/>
      <c r="EX32" s="152"/>
      <c r="EY32" s="152"/>
      <c r="EZ32" s="152"/>
      <c r="FA32" s="153"/>
    </row>
    <row r="33" spans="1:157" s="29" customFormat="1" ht="25.95" customHeight="1" x14ac:dyDescent="0.25">
      <c r="A33" s="108"/>
      <c r="B33" s="109"/>
      <c r="C33" s="109"/>
      <c r="D33" s="109"/>
      <c r="E33" s="109"/>
      <c r="F33" s="109"/>
      <c r="G33" s="109"/>
      <c r="H33" s="109"/>
      <c r="I33" s="110"/>
      <c r="J33" s="108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108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10"/>
      <c r="AJ33" s="108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10"/>
      <c r="AV33" s="108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10"/>
      <c r="BI33" s="108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10"/>
      <c r="BV33" s="142" t="s">
        <v>117</v>
      </c>
      <c r="BW33" s="143"/>
      <c r="BX33" s="143"/>
      <c r="BY33" s="143"/>
      <c r="BZ33" s="143"/>
      <c r="CA33" s="143"/>
      <c r="CB33" s="143"/>
      <c r="CC33" s="143"/>
      <c r="CD33" s="143"/>
      <c r="CE33" s="143"/>
      <c r="CF33" s="144"/>
      <c r="CG33" s="141" t="s">
        <v>88</v>
      </c>
      <c r="CH33" s="141"/>
      <c r="CI33" s="141"/>
      <c r="CJ33" s="141"/>
      <c r="CK33" s="141"/>
      <c r="CL33" s="141"/>
      <c r="CM33" s="141"/>
      <c r="CN33" s="141"/>
      <c r="CO33" s="141"/>
      <c r="CP33" s="141"/>
      <c r="CQ33" s="145" t="s">
        <v>89</v>
      </c>
      <c r="CR33" s="146"/>
      <c r="CS33" s="146"/>
      <c r="CT33" s="147"/>
      <c r="CU33" s="148">
        <v>90</v>
      </c>
      <c r="CV33" s="149"/>
      <c r="CW33" s="149"/>
      <c r="CX33" s="149"/>
      <c r="CY33" s="149"/>
      <c r="CZ33" s="149"/>
      <c r="DA33" s="149"/>
      <c r="DB33" s="150"/>
      <c r="DC33" s="148">
        <v>90</v>
      </c>
      <c r="DD33" s="149"/>
      <c r="DE33" s="149"/>
      <c r="DF33" s="149"/>
      <c r="DG33" s="149"/>
      <c r="DH33" s="149"/>
      <c r="DI33" s="149"/>
      <c r="DJ33" s="150"/>
      <c r="DK33" s="148">
        <v>5</v>
      </c>
      <c r="DL33" s="149"/>
      <c r="DM33" s="149"/>
      <c r="DN33" s="149"/>
      <c r="DO33" s="149"/>
      <c r="DP33" s="149"/>
      <c r="DQ33" s="149"/>
      <c r="DR33" s="150"/>
      <c r="DS33" s="148">
        <v>2</v>
      </c>
      <c r="DT33" s="149"/>
      <c r="DU33" s="149"/>
      <c r="DV33" s="149"/>
      <c r="DW33" s="149"/>
      <c r="DX33" s="149"/>
      <c r="DY33" s="149"/>
      <c r="DZ33" s="150"/>
      <c r="EA33" s="141">
        <v>0</v>
      </c>
      <c r="EB33" s="141"/>
      <c r="EC33" s="141"/>
      <c r="ED33" s="141"/>
      <c r="EE33" s="141"/>
      <c r="EF33" s="141"/>
      <c r="EG33" s="141"/>
      <c r="EH33" s="141"/>
      <c r="EI33" s="141">
        <v>0</v>
      </c>
      <c r="EJ33" s="141"/>
      <c r="EK33" s="141"/>
      <c r="EL33" s="141"/>
      <c r="EM33" s="141"/>
      <c r="EN33" s="141"/>
      <c r="EO33" s="141"/>
      <c r="EP33" s="141"/>
      <c r="EQ33" s="159"/>
      <c r="ER33" s="160"/>
      <c r="ES33" s="160"/>
      <c r="ET33" s="160"/>
      <c r="EU33" s="160"/>
      <c r="EV33" s="160"/>
      <c r="EW33" s="160"/>
      <c r="EX33" s="160"/>
      <c r="EY33" s="160"/>
      <c r="EZ33" s="160"/>
      <c r="FA33" s="161"/>
    </row>
    <row r="34" spans="1:157" s="69" customFormat="1" ht="27.75" customHeight="1" x14ac:dyDescent="0.25">
      <c r="A34" s="102" t="s">
        <v>172</v>
      </c>
      <c r="B34" s="103"/>
      <c r="C34" s="103"/>
      <c r="D34" s="103"/>
      <c r="E34" s="103"/>
      <c r="F34" s="103"/>
      <c r="G34" s="103"/>
      <c r="H34" s="103"/>
      <c r="I34" s="104"/>
      <c r="J34" s="102" t="s">
        <v>122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02" t="s">
        <v>90</v>
      </c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4"/>
      <c r="AJ34" s="102" t="s">
        <v>90</v>
      </c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4"/>
      <c r="AV34" s="102" t="s">
        <v>94</v>
      </c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4"/>
      <c r="BI34" s="102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4"/>
      <c r="BV34" s="142" t="s">
        <v>121</v>
      </c>
      <c r="BW34" s="143"/>
      <c r="BX34" s="143"/>
      <c r="BY34" s="143"/>
      <c r="BZ34" s="143"/>
      <c r="CA34" s="143"/>
      <c r="CB34" s="143"/>
      <c r="CC34" s="143"/>
      <c r="CD34" s="143"/>
      <c r="CE34" s="143"/>
      <c r="CF34" s="144"/>
      <c r="CG34" s="127" t="s">
        <v>88</v>
      </c>
      <c r="CH34" s="127"/>
      <c r="CI34" s="127"/>
      <c r="CJ34" s="127"/>
      <c r="CK34" s="127"/>
      <c r="CL34" s="127"/>
      <c r="CM34" s="127"/>
      <c r="CN34" s="127"/>
      <c r="CO34" s="127"/>
      <c r="CP34" s="127"/>
      <c r="CQ34" s="154" t="s">
        <v>89</v>
      </c>
      <c r="CR34" s="155"/>
      <c r="CS34" s="155"/>
      <c r="CT34" s="156"/>
      <c r="CU34" s="187" t="s">
        <v>185</v>
      </c>
      <c r="CV34" s="187"/>
      <c r="CW34" s="187"/>
      <c r="CX34" s="187"/>
      <c r="CY34" s="187"/>
      <c r="CZ34" s="187"/>
      <c r="DA34" s="187"/>
      <c r="DB34" s="187"/>
      <c r="DC34" s="187" t="s">
        <v>185</v>
      </c>
      <c r="DD34" s="187"/>
      <c r="DE34" s="187"/>
      <c r="DF34" s="187"/>
      <c r="DG34" s="187"/>
      <c r="DH34" s="187"/>
      <c r="DI34" s="187"/>
      <c r="DJ34" s="187"/>
      <c r="DK34" s="140">
        <v>5</v>
      </c>
      <c r="DL34" s="140"/>
      <c r="DM34" s="140"/>
      <c r="DN34" s="140"/>
      <c r="DO34" s="140"/>
      <c r="DP34" s="140"/>
      <c r="DQ34" s="140"/>
      <c r="DR34" s="140"/>
      <c r="DS34" s="140">
        <v>2</v>
      </c>
      <c r="DT34" s="140"/>
      <c r="DU34" s="140"/>
      <c r="DV34" s="140"/>
      <c r="DW34" s="140"/>
      <c r="DX34" s="140"/>
      <c r="DY34" s="140"/>
      <c r="DZ34" s="140"/>
      <c r="EA34" s="151">
        <v>0</v>
      </c>
      <c r="EB34" s="152"/>
      <c r="EC34" s="152"/>
      <c r="ED34" s="152"/>
      <c r="EE34" s="152"/>
      <c r="EF34" s="152"/>
      <c r="EG34" s="152"/>
      <c r="EH34" s="153"/>
      <c r="EI34" s="141">
        <v>0</v>
      </c>
      <c r="EJ34" s="141"/>
      <c r="EK34" s="141"/>
      <c r="EL34" s="141"/>
      <c r="EM34" s="141"/>
      <c r="EN34" s="141"/>
      <c r="EO34" s="141"/>
      <c r="EP34" s="141"/>
      <c r="EQ34" s="151"/>
      <c r="ER34" s="152"/>
      <c r="ES34" s="152"/>
      <c r="ET34" s="152"/>
      <c r="EU34" s="152"/>
      <c r="EV34" s="152"/>
      <c r="EW34" s="152"/>
      <c r="EX34" s="152"/>
      <c r="EY34" s="152"/>
      <c r="EZ34" s="152"/>
      <c r="FA34" s="153"/>
    </row>
    <row r="35" spans="1:157" s="69" customFormat="1" ht="51" customHeight="1" x14ac:dyDescent="0.25">
      <c r="A35" s="105"/>
      <c r="B35" s="106"/>
      <c r="C35" s="106"/>
      <c r="D35" s="106"/>
      <c r="E35" s="106"/>
      <c r="F35" s="106"/>
      <c r="G35" s="106"/>
      <c r="H35" s="106"/>
      <c r="I35" s="107"/>
      <c r="J35" s="105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105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7"/>
      <c r="AJ35" s="105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7"/>
      <c r="AV35" s="105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7"/>
      <c r="BV35" s="142" t="s">
        <v>169</v>
      </c>
      <c r="BW35" s="143"/>
      <c r="BX35" s="143"/>
      <c r="BY35" s="143"/>
      <c r="BZ35" s="143"/>
      <c r="CA35" s="143"/>
      <c r="CB35" s="143"/>
      <c r="CC35" s="143"/>
      <c r="CD35" s="143"/>
      <c r="CE35" s="143"/>
      <c r="CF35" s="144"/>
      <c r="CG35" s="127" t="s">
        <v>88</v>
      </c>
      <c r="CH35" s="127"/>
      <c r="CI35" s="127"/>
      <c r="CJ35" s="127"/>
      <c r="CK35" s="127"/>
      <c r="CL35" s="127"/>
      <c r="CM35" s="127"/>
      <c r="CN35" s="127"/>
      <c r="CO35" s="127"/>
      <c r="CP35" s="127"/>
      <c r="CQ35" s="154" t="s">
        <v>89</v>
      </c>
      <c r="CR35" s="155"/>
      <c r="CS35" s="155"/>
      <c r="CT35" s="156"/>
      <c r="CU35" s="148">
        <v>91</v>
      </c>
      <c r="CV35" s="149"/>
      <c r="CW35" s="149"/>
      <c r="CX35" s="149"/>
      <c r="CY35" s="149"/>
      <c r="CZ35" s="149"/>
      <c r="DA35" s="149"/>
      <c r="DB35" s="150"/>
      <c r="DC35" s="148">
        <v>91</v>
      </c>
      <c r="DD35" s="149"/>
      <c r="DE35" s="149"/>
      <c r="DF35" s="149"/>
      <c r="DG35" s="149"/>
      <c r="DH35" s="149"/>
      <c r="DI35" s="149"/>
      <c r="DJ35" s="150"/>
      <c r="DK35" s="148">
        <v>5</v>
      </c>
      <c r="DL35" s="149"/>
      <c r="DM35" s="149"/>
      <c r="DN35" s="149"/>
      <c r="DO35" s="149"/>
      <c r="DP35" s="149"/>
      <c r="DQ35" s="149"/>
      <c r="DR35" s="150"/>
      <c r="DS35" s="148">
        <v>2</v>
      </c>
      <c r="DT35" s="149"/>
      <c r="DU35" s="149"/>
      <c r="DV35" s="149"/>
      <c r="DW35" s="149"/>
      <c r="DX35" s="149"/>
      <c r="DY35" s="149"/>
      <c r="DZ35" s="150"/>
      <c r="EA35" s="141">
        <v>0</v>
      </c>
      <c r="EB35" s="141"/>
      <c r="EC35" s="141"/>
      <c r="ED35" s="141"/>
      <c r="EE35" s="141"/>
      <c r="EF35" s="141"/>
      <c r="EG35" s="141"/>
      <c r="EH35" s="141"/>
      <c r="EI35" s="151">
        <v>0</v>
      </c>
      <c r="EJ35" s="152"/>
      <c r="EK35" s="152"/>
      <c r="EL35" s="152"/>
      <c r="EM35" s="152"/>
      <c r="EN35" s="152"/>
      <c r="EO35" s="152"/>
      <c r="EP35" s="153"/>
      <c r="EQ35" s="151"/>
      <c r="ER35" s="152"/>
      <c r="ES35" s="152"/>
      <c r="ET35" s="152"/>
      <c r="EU35" s="152"/>
      <c r="EV35" s="152"/>
      <c r="EW35" s="152"/>
      <c r="EX35" s="152"/>
      <c r="EY35" s="152"/>
      <c r="EZ35" s="152"/>
      <c r="FA35" s="153"/>
    </row>
    <row r="36" spans="1:157" s="69" customFormat="1" ht="40.200000000000003" customHeight="1" x14ac:dyDescent="0.25">
      <c r="A36" s="105"/>
      <c r="B36" s="106"/>
      <c r="C36" s="106"/>
      <c r="D36" s="106"/>
      <c r="E36" s="106"/>
      <c r="F36" s="106"/>
      <c r="G36" s="106"/>
      <c r="H36" s="106"/>
      <c r="I36" s="107"/>
      <c r="J36" s="105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05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  <c r="AJ36" s="105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7"/>
      <c r="AV36" s="105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7"/>
      <c r="BV36" s="142" t="s">
        <v>119</v>
      </c>
      <c r="BW36" s="143"/>
      <c r="BX36" s="143"/>
      <c r="BY36" s="143"/>
      <c r="BZ36" s="143"/>
      <c r="CA36" s="143"/>
      <c r="CB36" s="143"/>
      <c r="CC36" s="143"/>
      <c r="CD36" s="143"/>
      <c r="CE36" s="143"/>
      <c r="CF36" s="144"/>
      <c r="CG36" s="127" t="s">
        <v>88</v>
      </c>
      <c r="CH36" s="127"/>
      <c r="CI36" s="127"/>
      <c r="CJ36" s="127"/>
      <c r="CK36" s="127"/>
      <c r="CL36" s="127"/>
      <c r="CM36" s="127"/>
      <c r="CN36" s="127"/>
      <c r="CO36" s="127"/>
      <c r="CP36" s="127"/>
      <c r="CQ36" s="154" t="s">
        <v>89</v>
      </c>
      <c r="CR36" s="155"/>
      <c r="CS36" s="155"/>
      <c r="CT36" s="156"/>
      <c r="CU36" s="148">
        <v>100</v>
      </c>
      <c r="CV36" s="149"/>
      <c r="CW36" s="149"/>
      <c r="CX36" s="149"/>
      <c r="CY36" s="149"/>
      <c r="CZ36" s="149"/>
      <c r="DA36" s="149"/>
      <c r="DB36" s="150"/>
      <c r="DC36" s="148">
        <v>100</v>
      </c>
      <c r="DD36" s="149"/>
      <c r="DE36" s="149"/>
      <c r="DF36" s="149"/>
      <c r="DG36" s="149"/>
      <c r="DH36" s="149"/>
      <c r="DI36" s="149"/>
      <c r="DJ36" s="150"/>
      <c r="DK36" s="148">
        <v>5</v>
      </c>
      <c r="DL36" s="149"/>
      <c r="DM36" s="149"/>
      <c r="DN36" s="149"/>
      <c r="DO36" s="149"/>
      <c r="DP36" s="149"/>
      <c r="DQ36" s="149"/>
      <c r="DR36" s="150"/>
      <c r="DS36" s="148">
        <v>2</v>
      </c>
      <c r="DT36" s="149"/>
      <c r="DU36" s="149"/>
      <c r="DV36" s="149"/>
      <c r="DW36" s="149"/>
      <c r="DX36" s="149"/>
      <c r="DY36" s="149"/>
      <c r="DZ36" s="150"/>
      <c r="EA36" s="141">
        <v>0</v>
      </c>
      <c r="EB36" s="141"/>
      <c r="EC36" s="141"/>
      <c r="ED36" s="141"/>
      <c r="EE36" s="141"/>
      <c r="EF36" s="141"/>
      <c r="EG36" s="141"/>
      <c r="EH36" s="141"/>
      <c r="EI36" s="141">
        <v>0</v>
      </c>
      <c r="EJ36" s="141"/>
      <c r="EK36" s="141"/>
      <c r="EL36" s="141"/>
      <c r="EM36" s="141"/>
      <c r="EN36" s="141"/>
      <c r="EO36" s="141"/>
      <c r="EP36" s="141"/>
      <c r="EQ36" s="159"/>
      <c r="ER36" s="160"/>
      <c r="ES36" s="160"/>
      <c r="ET36" s="160"/>
      <c r="EU36" s="160"/>
      <c r="EV36" s="160"/>
      <c r="EW36" s="160"/>
      <c r="EX36" s="160"/>
      <c r="EY36" s="160"/>
      <c r="EZ36" s="160"/>
      <c r="FA36" s="161"/>
    </row>
    <row r="37" spans="1:157" s="69" customFormat="1" ht="40.200000000000003" customHeight="1" x14ac:dyDescent="0.25">
      <c r="A37" s="105"/>
      <c r="B37" s="106"/>
      <c r="C37" s="106"/>
      <c r="D37" s="106"/>
      <c r="E37" s="106"/>
      <c r="F37" s="106"/>
      <c r="G37" s="106"/>
      <c r="H37" s="106"/>
      <c r="I37" s="107"/>
      <c r="J37" s="105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7"/>
      <c r="W37" s="105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7"/>
      <c r="AJ37" s="105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7"/>
      <c r="AV37" s="105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7"/>
      <c r="BV37" s="142" t="s">
        <v>170</v>
      </c>
      <c r="BW37" s="143"/>
      <c r="BX37" s="143"/>
      <c r="BY37" s="143"/>
      <c r="BZ37" s="143"/>
      <c r="CA37" s="143"/>
      <c r="CB37" s="143"/>
      <c r="CC37" s="143"/>
      <c r="CD37" s="143"/>
      <c r="CE37" s="143"/>
      <c r="CF37" s="144"/>
      <c r="CG37" s="127" t="s">
        <v>88</v>
      </c>
      <c r="CH37" s="127"/>
      <c r="CI37" s="127"/>
      <c r="CJ37" s="127"/>
      <c r="CK37" s="127"/>
      <c r="CL37" s="127"/>
      <c r="CM37" s="127"/>
      <c r="CN37" s="127"/>
      <c r="CO37" s="127"/>
      <c r="CP37" s="127"/>
      <c r="CQ37" s="154" t="s">
        <v>89</v>
      </c>
      <c r="CR37" s="155"/>
      <c r="CS37" s="155"/>
      <c r="CT37" s="156"/>
      <c r="CU37" s="148">
        <v>100</v>
      </c>
      <c r="CV37" s="149"/>
      <c r="CW37" s="149"/>
      <c r="CX37" s="149"/>
      <c r="CY37" s="149"/>
      <c r="CZ37" s="149"/>
      <c r="DA37" s="149"/>
      <c r="DB37" s="150"/>
      <c r="DC37" s="148">
        <v>100</v>
      </c>
      <c r="DD37" s="149"/>
      <c r="DE37" s="149"/>
      <c r="DF37" s="149"/>
      <c r="DG37" s="149"/>
      <c r="DH37" s="149"/>
      <c r="DI37" s="149"/>
      <c r="DJ37" s="150"/>
      <c r="DK37" s="75"/>
      <c r="DL37" s="76"/>
      <c r="DM37" s="76"/>
      <c r="DN37" s="76"/>
      <c r="DO37" s="76"/>
      <c r="DP37" s="76"/>
      <c r="DQ37" s="76"/>
      <c r="DR37" s="77"/>
      <c r="DS37" s="148">
        <v>1</v>
      </c>
      <c r="DT37" s="149"/>
      <c r="DU37" s="149"/>
      <c r="DV37" s="149"/>
      <c r="DW37" s="149"/>
      <c r="DX37" s="149"/>
      <c r="DY37" s="149"/>
      <c r="DZ37" s="150"/>
      <c r="EA37" s="151">
        <v>0</v>
      </c>
      <c r="EB37" s="152"/>
      <c r="EC37" s="152"/>
      <c r="ED37" s="152"/>
      <c r="EE37" s="152"/>
      <c r="EF37" s="152"/>
      <c r="EG37" s="152"/>
      <c r="EH37" s="153"/>
      <c r="EI37" s="151">
        <v>0</v>
      </c>
      <c r="EJ37" s="152"/>
      <c r="EK37" s="152"/>
      <c r="EL37" s="152"/>
      <c r="EM37" s="152"/>
      <c r="EN37" s="152"/>
      <c r="EO37" s="152"/>
      <c r="EP37" s="153"/>
      <c r="EQ37" s="72"/>
      <c r="ER37" s="73"/>
      <c r="ES37" s="73"/>
      <c r="ET37" s="73"/>
      <c r="EU37" s="73"/>
      <c r="EV37" s="73"/>
      <c r="EW37" s="73"/>
      <c r="EX37" s="73"/>
      <c r="EY37" s="73"/>
      <c r="EZ37" s="73"/>
      <c r="FA37" s="74"/>
    </row>
    <row r="38" spans="1:157" s="69" customFormat="1" ht="25.95" customHeight="1" x14ac:dyDescent="0.25">
      <c r="A38" s="108"/>
      <c r="B38" s="109"/>
      <c r="C38" s="109"/>
      <c r="D38" s="109"/>
      <c r="E38" s="109"/>
      <c r="F38" s="109"/>
      <c r="G38" s="109"/>
      <c r="H38" s="109"/>
      <c r="I38" s="110"/>
      <c r="J38" s="108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08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10"/>
      <c r="AJ38" s="108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10"/>
      <c r="AV38" s="108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10"/>
      <c r="BI38" s="108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10"/>
      <c r="BV38" s="142" t="s">
        <v>117</v>
      </c>
      <c r="BW38" s="143"/>
      <c r="BX38" s="143"/>
      <c r="BY38" s="143"/>
      <c r="BZ38" s="143"/>
      <c r="CA38" s="143"/>
      <c r="CB38" s="143"/>
      <c r="CC38" s="143"/>
      <c r="CD38" s="143"/>
      <c r="CE38" s="143"/>
      <c r="CF38" s="144"/>
      <c r="CG38" s="127" t="s">
        <v>88</v>
      </c>
      <c r="CH38" s="127"/>
      <c r="CI38" s="127"/>
      <c r="CJ38" s="127"/>
      <c r="CK38" s="127"/>
      <c r="CL38" s="127"/>
      <c r="CM38" s="127"/>
      <c r="CN38" s="127"/>
      <c r="CO38" s="127"/>
      <c r="CP38" s="127"/>
      <c r="CQ38" s="154" t="s">
        <v>89</v>
      </c>
      <c r="CR38" s="155"/>
      <c r="CS38" s="155"/>
      <c r="CT38" s="156"/>
      <c r="CU38" s="148">
        <v>90</v>
      </c>
      <c r="CV38" s="149"/>
      <c r="CW38" s="149"/>
      <c r="CX38" s="149"/>
      <c r="CY38" s="149"/>
      <c r="CZ38" s="149"/>
      <c r="DA38" s="149"/>
      <c r="DB38" s="150"/>
      <c r="DC38" s="148">
        <v>90</v>
      </c>
      <c r="DD38" s="149"/>
      <c r="DE38" s="149"/>
      <c r="DF38" s="149"/>
      <c r="DG38" s="149"/>
      <c r="DH38" s="149"/>
      <c r="DI38" s="149"/>
      <c r="DJ38" s="150"/>
      <c r="DK38" s="148"/>
      <c r="DL38" s="149"/>
      <c r="DM38" s="149"/>
      <c r="DN38" s="149"/>
      <c r="DO38" s="149"/>
      <c r="DP38" s="149"/>
      <c r="DQ38" s="149"/>
      <c r="DR38" s="150"/>
      <c r="DS38" s="148">
        <v>1</v>
      </c>
      <c r="DT38" s="149"/>
      <c r="DU38" s="149"/>
      <c r="DV38" s="149"/>
      <c r="DW38" s="149"/>
      <c r="DX38" s="149"/>
      <c r="DY38" s="149"/>
      <c r="DZ38" s="150"/>
      <c r="EA38" s="151">
        <v>0</v>
      </c>
      <c r="EB38" s="152"/>
      <c r="EC38" s="152"/>
      <c r="ED38" s="152"/>
      <c r="EE38" s="152"/>
      <c r="EF38" s="152"/>
      <c r="EG38" s="152"/>
      <c r="EH38" s="153"/>
      <c r="EI38" s="141">
        <v>0</v>
      </c>
      <c r="EJ38" s="141"/>
      <c r="EK38" s="141"/>
      <c r="EL38" s="141"/>
      <c r="EM38" s="141"/>
      <c r="EN38" s="141"/>
      <c r="EO38" s="141"/>
      <c r="EP38" s="141"/>
      <c r="EQ38" s="159"/>
      <c r="ER38" s="160"/>
      <c r="ES38" s="160"/>
      <c r="ET38" s="160"/>
      <c r="EU38" s="160"/>
      <c r="EV38" s="160"/>
      <c r="EW38" s="160"/>
      <c r="EX38" s="160"/>
      <c r="EY38" s="160"/>
      <c r="EZ38" s="160"/>
      <c r="FA38" s="161"/>
    </row>
  </sheetData>
  <mergeCells count="219">
    <mergeCell ref="CQ37:CT37"/>
    <mergeCell ref="EA37:EH37"/>
    <mergeCell ref="CU37:DB37"/>
    <mergeCell ref="DC37:DJ37"/>
    <mergeCell ref="DS37:DZ37"/>
    <mergeCell ref="EQ36:FA36"/>
    <mergeCell ref="EQ38:FA38"/>
    <mergeCell ref="EI38:EP38"/>
    <mergeCell ref="BV38:CF38"/>
    <mergeCell ref="CG38:CP38"/>
    <mergeCell ref="CQ38:CT38"/>
    <mergeCell ref="CU38:DB38"/>
    <mergeCell ref="DC38:DJ38"/>
    <mergeCell ref="DK38:DR38"/>
    <mergeCell ref="DS38:DZ38"/>
    <mergeCell ref="EA38:EH38"/>
    <mergeCell ref="CQ36:CT36"/>
    <mergeCell ref="CU36:DB36"/>
    <mergeCell ref="EI36:EP36"/>
    <mergeCell ref="EI37:EP37"/>
    <mergeCell ref="EI32:EP32"/>
    <mergeCell ref="EI33:EP33"/>
    <mergeCell ref="EI34:EP34"/>
    <mergeCell ref="EQ32:FA32"/>
    <mergeCell ref="EQ33:FA33"/>
    <mergeCell ref="EI26:EP26"/>
    <mergeCell ref="EQ34:FA34"/>
    <mergeCell ref="EQ35:FA35"/>
    <mergeCell ref="EI31:EP31"/>
    <mergeCell ref="EQ30:FA30"/>
    <mergeCell ref="EQ28:FA28"/>
    <mergeCell ref="FB10:FG22"/>
    <mergeCell ref="EI20:EP22"/>
    <mergeCell ref="EI23:EP23"/>
    <mergeCell ref="EI24:EP24"/>
    <mergeCell ref="DC36:DJ36"/>
    <mergeCell ref="DK36:DR36"/>
    <mergeCell ref="DS36:DZ36"/>
    <mergeCell ref="EA36:EH36"/>
    <mergeCell ref="DK34:DR34"/>
    <mergeCell ref="EI29:EP29"/>
    <mergeCell ref="EA32:EH32"/>
    <mergeCell ref="DS31:DZ31"/>
    <mergeCell ref="EA31:EH31"/>
    <mergeCell ref="DS29:DZ29"/>
    <mergeCell ref="EA29:EH29"/>
    <mergeCell ref="DS28:DZ28"/>
    <mergeCell ref="EA28:EH28"/>
    <mergeCell ref="DS27:DZ27"/>
    <mergeCell ref="EA27:EH27"/>
    <mergeCell ref="DS26:DZ26"/>
    <mergeCell ref="EA26:EH26"/>
    <mergeCell ref="DS24:DZ24"/>
    <mergeCell ref="EA24:EH24"/>
    <mergeCell ref="DK28:DR28"/>
    <mergeCell ref="EQ10:FA22"/>
    <mergeCell ref="DS35:DZ35"/>
    <mergeCell ref="EA35:EH35"/>
    <mergeCell ref="DS30:DZ30"/>
    <mergeCell ref="EA30:EH30"/>
    <mergeCell ref="DS25:DZ25"/>
    <mergeCell ref="EA25:EH25"/>
    <mergeCell ref="EI30:EP30"/>
    <mergeCell ref="EQ31:FA31"/>
    <mergeCell ref="EI28:EP28"/>
    <mergeCell ref="EQ29:FA29"/>
    <mergeCell ref="EI27:EP27"/>
    <mergeCell ref="EI25:EP25"/>
    <mergeCell ref="DS32:DZ32"/>
    <mergeCell ref="DS34:DZ34"/>
    <mergeCell ref="EA34:EH34"/>
    <mergeCell ref="DS33:DZ33"/>
    <mergeCell ref="EA33:EH33"/>
    <mergeCell ref="EQ23:FA23"/>
    <mergeCell ref="EQ24:FA24"/>
    <mergeCell ref="EQ25:FA25"/>
    <mergeCell ref="EQ26:FA26"/>
    <mergeCell ref="EQ27:FA27"/>
    <mergeCell ref="EI35:EP35"/>
    <mergeCell ref="A34:I38"/>
    <mergeCell ref="J34:V38"/>
    <mergeCell ref="W34:AI38"/>
    <mergeCell ref="AJ34:AU38"/>
    <mergeCell ref="AV34:BH38"/>
    <mergeCell ref="BI34:BU38"/>
    <mergeCell ref="BV34:CF34"/>
    <mergeCell ref="CG34:CP34"/>
    <mergeCell ref="BV33:CF33"/>
    <mergeCell ref="CG33:CP33"/>
    <mergeCell ref="A29:I33"/>
    <mergeCell ref="J29:V33"/>
    <mergeCell ref="W29:AI33"/>
    <mergeCell ref="AJ29:AU33"/>
    <mergeCell ref="AV29:BH33"/>
    <mergeCell ref="BI29:BU33"/>
    <mergeCell ref="BV29:CF29"/>
    <mergeCell ref="CG29:CP29"/>
    <mergeCell ref="BV35:CF35"/>
    <mergeCell ref="BV37:CF37"/>
    <mergeCell ref="CG37:CP37"/>
    <mergeCell ref="DK33:DR33"/>
    <mergeCell ref="BV36:CF36"/>
    <mergeCell ref="CG36:CP36"/>
    <mergeCell ref="CG35:CP35"/>
    <mergeCell ref="CQ31:CT31"/>
    <mergeCell ref="CU31:DB31"/>
    <mergeCell ref="DC31:DJ31"/>
    <mergeCell ref="DK31:DR31"/>
    <mergeCell ref="CU35:DB35"/>
    <mergeCell ref="DC35:DJ35"/>
    <mergeCell ref="CQ32:CT32"/>
    <mergeCell ref="CU32:DB32"/>
    <mergeCell ref="DC32:DJ32"/>
    <mergeCell ref="DK32:DR32"/>
    <mergeCell ref="CQ35:CT35"/>
    <mergeCell ref="DK35:DR35"/>
    <mergeCell ref="CQ34:CT34"/>
    <mergeCell ref="CU34:DB34"/>
    <mergeCell ref="DC34:DJ34"/>
    <mergeCell ref="CQ33:CT33"/>
    <mergeCell ref="BV32:CF32"/>
    <mergeCell ref="CG32:CP32"/>
    <mergeCell ref="CQ28:CT28"/>
    <mergeCell ref="CU28:DB28"/>
    <mergeCell ref="DC28:DJ28"/>
    <mergeCell ref="BV31:CF31"/>
    <mergeCell ref="CG31:CP31"/>
    <mergeCell ref="CU33:DB33"/>
    <mergeCell ref="DC33:DJ33"/>
    <mergeCell ref="BV27:CF27"/>
    <mergeCell ref="CG27:CP27"/>
    <mergeCell ref="CQ27:CT27"/>
    <mergeCell ref="CU27:DB27"/>
    <mergeCell ref="DC27:DJ27"/>
    <mergeCell ref="DK27:DR27"/>
    <mergeCell ref="CQ30:CT30"/>
    <mergeCell ref="CU30:DB30"/>
    <mergeCell ref="DC30:DJ30"/>
    <mergeCell ref="DK30:DR30"/>
    <mergeCell ref="CQ29:CT29"/>
    <mergeCell ref="CU29:DB29"/>
    <mergeCell ref="DC29:DJ29"/>
    <mergeCell ref="DK29:DR29"/>
    <mergeCell ref="BV28:CF28"/>
    <mergeCell ref="CG28:CP28"/>
    <mergeCell ref="BV30:CF30"/>
    <mergeCell ref="CG30:CP30"/>
    <mergeCell ref="CQ24:CT24"/>
    <mergeCell ref="CU24:DB24"/>
    <mergeCell ref="DC24:DJ24"/>
    <mergeCell ref="DK24:DR24"/>
    <mergeCell ref="BV26:CF26"/>
    <mergeCell ref="CG26:CP26"/>
    <mergeCell ref="CQ26:CT26"/>
    <mergeCell ref="CU26:DB26"/>
    <mergeCell ref="DC26:DJ26"/>
    <mergeCell ref="DK26:DR26"/>
    <mergeCell ref="DS23:DZ23"/>
    <mergeCell ref="EA23:EH23"/>
    <mergeCell ref="A24:I28"/>
    <mergeCell ref="J24:V28"/>
    <mergeCell ref="W24:AI28"/>
    <mergeCell ref="AJ24:AU28"/>
    <mergeCell ref="AV24:BH28"/>
    <mergeCell ref="BI24:BU28"/>
    <mergeCell ref="BV24:CF24"/>
    <mergeCell ref="CG24:CP24"/>
    <mergeCell ref="BV23:CF23"/>
    <mergeCell ref="CG23:CP23"/>
    <mergeCell ref="CQ23:CT23"/>
    <mergeCell ref="CU23:DB23"/>
    <mergeCell ref="DC23:DJ23"/>
    <mergeCell ref="DK23:DR23"/>
    <mergeCell ref="A23:I23"/>
    <mergeCell ref="J23:V23"/>
    <mergeCell ref="BV25:CF25"/>
    <mergeCell ref="CG25:CP25"/>
    <mergeCell ref="CQ25:CT25"/>
    <mergeCell ref="CU25:DB25"/>
    <mergeCell ref="DC25:DJ25"/>
    <mergeCell ref="DK25:DR25"/>
    <mergeCell ref="BM2:BV2"/>
    <mergeCell ref="BW2:CD2"/>
    <mergeCell ref="AJ4:CG4"/>
    <mergeCell ref="AJ5:CG5"/>
    <mergeCell ref="CK5:DR5"/>
    <mergeCell ref="W23:AI23"/>
    <mergeCell ref="AJ23:AU23"/>
    <mergeCell ref="AV23:BH23"/>
    <mergeCell ref="BI23:BU23"/>
    <mergeCell ref="DK20:DR22"/>
    <mergeCell ref="X21:AH22"/>
    <mergeCell ref="AK21:AT22"/>
    <mergeCell ref="AW21:BG22"/>
    <mergeCell ref="BJ21:BT22"/>
    <mergeCell ref="AJ20:AU20"/>
    <mergeCell ref="AV20:BH20"/>
    <mergeCell ref="BI20:BU20"/>
    <mergeCell ref="CG20:CP22"/>
    <mergeCell ref="CQ20:CT22"/>
    <mergeCell ref="CU10:DB22"/>
    <mergeCell ref="DC10:DJ22"/>
    <mergeCell ref="DK10:DZ19"/>
    <mergeCell ref="DY5:EF7"/>
    <mergeCell ref="AR6:CG6"/>
    <mergeCell ref="DS20:DZ22"/>
    <mergeCell ref="EA20:EH22"/>
    <mergeCell ref="K21:U22"/>
    <mergeCell ref="EA10:EP19"/>
    <mergeCell ref="AR7:CG7"/>
    <mergeCell ref="CK7:DR7"/>
    <mergeCell ref="A10:I22"/>
    <mergeCell ref="J10:AU19"/>
    <mergeCell ref="AV10:BU19"/>
    <mergeCell ref="BV10:CT15"/>
    <mergeCell ref="BV16:CF22"/>
    <mergeCell ref="CG16:CT19"/>
    <mergeCell ref="J20:V20"/>
    <mergeCell ref="W20:AI20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G16"/>
  <sheetViews>
    <sheetView view="pageBreakPreview" zoomScale="55" zoomScaleNormal="70" zoomScaleSheetLayoutView="55" workbookViewId="0">
      <selection activeCell="DF15" sqref="DF15:DL15"/>
    </sheetView>
  </sheetViews>
  <sheetFormatPr defaultColWidth="1.109375" defaultRowHeight="18" x14ac:dyDescent="0.35"/>
  <cols>
    <col min="1" max="8" width="1.109375" style="67"/>
    <col min="9" max="9" width="4.6640625" style="67" customWidth="1"/>
    <col min="10" max="14" width="1.109375" style="67"/>
    <col min="15" max="15" width="5" style="67" customWidth="1"/>
    <col min="16" max="16" width="1.109375" style="67"/>
    <col min="17" max="17" width="7" style="67" customWidth="1"/>
    <col min="18" max="18" width="8.6640625" style="67" customWidth="1"/>
    <col min="19" max="19" width="0.6640625" style="67" customWidth="1"/>
    <col min="20" max="23" width="1.109375" style="67"/>
    <col min="24" max="24" width="1.109375" style="67" customWidth="1"/>
    <col min="25" max="25" width="3.109375" style="67" customWidth="1"/>
    <col min="26" max="26" width="3.33203125" style="67" customWidth="1"/>
    <col min="27" max="27" width="7.44140625" style="67" customWidth="1"/>
    <col min="28" max="28" width="7.5546875" style="67" customWidth="1"/>
    <col min="29" max="29" width="0.6640625" style="67" customWidth="1"/>
    <col min="30" max="37" width="1.109375" style="67"/>
    <col min="38" max="38" width="3.6640625" style="67" customWidth="1"/>
    <col min="39" max="47" width="1.109375" style="67"/>
    <col min="48" max="48" width="9.109375" style="67" customWidth="1"/>
    <col min="49" max="49" width="0.6640625" style="67" customWidth="1"/>
    <col min="50" max="54" width="1.109375" style="67"/>
    <col min="55" max="55" width="0.33203125" style="67" customWidth="1"/>
    <col min="56" max="56" width="1.109375" style="67" hidden="1" customWidth="1"/>
    <col min="57" max="57" width="1.109375" style="67"/>
    <col min="58" max="58" width="4.6640625" style="67" customWidth="1"/>
    <col min="59" max="59" width="0.88671875" style="67" customWidth="1"/>
    <col min="60" max="68" width="1.109375" style="67"/>
    <col min="69" max="69" width="6.33203125" style="67" customWidth="1"/>
    <col min="70" max="76" width="1.109375" style="67"/>
    <col min="77" max="77" width="3.88671875" style="67" customWidth="1"/>
    <col min="78" max="93" width="1.109375" style="67"/>
    <col min="94" max="94" width="1.44140625" style="67" customWidth="1"/>
    <col min="95" max="95" width="2.33203125" style="67" customWidth="1"/>
    <col min="96" max="100" width="1.109375" style="67"/>
    <col min="101" max="101" width="2.33203125" style="67" customWidth="1"/>
    <col min="102" max="113" width="1.109375" style="67"/>
    <col min="114" max="114" width="2.6640625" style="67" customWidth="1"/>
    <col min="115" max="120" width="1.109375" style="67"/>
    <col min="121" max="121" width="2.88671875" style="67" customWidth="1"/>
    <col min="122" max="129" width="1.109375" style="67"/>
    <col min="130" max="130" width="3.109375" style="67" customWidth="1"/>
    <col min="131" max="136" width="1.109375" style="67"/>
    <col min="137" max="137" width="7.109375" style="67" customWidth="1"/>
    <col min="138" max="264" width="1.109375" style="67"/>
    <col min="265" max="265" width="4.6640625" style="67" customWidth="1"/>
    <col min="266" max="270" width="1.109375" style="67"/>
    <col min="271" max="271" width="5" style="67" customWidth="1"/>
    <col min="272" max="272" width="1.109375" style="67"/>
    <col min="273" max="273" width="7" style="67" customWidth="1"/>
    <col min="274" max="274" width="8.6640625" style="67" customWidth="1"/>
    <col min="275" max="275" width="0.6640625" style="67" customWidth="1"/>
    <col min="276" max="279" width="1.109375" style="67"/>
    <col min="280" max="280" width="1.109375" style="67" customWidth="1"/>
    <col min="281" max="281" width="3.109375" style="67" customWidth="1"/>
    <col min="282" max="282" width="3.33203125" style="67" customWidth="1"/>
    <col min="283" max="283" width="7.44140625" style="67" customWidth="1"/>
    <col min="284" max="284" width="7.5546875" style="67" customWidth="1"/>
    <col min="285" max="285" width="0.6640625" style="67" customWidth="1"/>
    <col min="286" max="293" width="1.109375" style="67"/>
    <col min="294" max="294" width="3.6640625" style="67" customWidth="1"/>
    <col min="295" max="303" width="1.109375" style="67"/>
    <col min="304" max="304" width="9.109375" style="67" customWidth="1"/>
    <col min="305" max="305" width="0.6640625" style="67" customWidth="1"/>
    <col min="306" max="310" width="1.109375" style="67"/>
    <col min="311" max="311" width="0.33203125" style="67" customWidth="1"/>
    <col min="312" max="312" width="0" style="67" hidden="1" customWidth="1"/>
    <col min="313" max="313" width="1.109375" style="67"/>
    <col min="314" max="314" width="4.6640625" style="67" customWidth="1"/>
    <col min="315" max="315" width="0.88671875" style="67" customWidth="1"/>
    <col min="316" max="324" width="1.109375" style="67"/>
    <col min="325" max="325" width="6.33203125" style="67" customWidth="1"/>
    <col min="326" max="332" width="1.109375" style="67"/>
    <col min="333" max="333" width="3.88671875" style="67" customWidth="1"/>
    <col min="334" max="349" width="1.109375" style="67"/>
    <col min="350" max="350" width="1.44140625" style="67" customWidth="1"/>
    <col min="351" max="351" width="2.33203125" style="67" customWidth="1"/>
    <col min="352" max="356" width="1.109375" style="67"/>
    <col min="357" max="357" width="2.33203125" style="67" customWidth="1"/>
    <col min="358" max="369" width="1.109375" style="67"/>
    <col min="370" max="370" width="2.6640625" style="67" customWidth="1"/>
    <col min="371" max="376" width="1.109375" style="67"/>
    <col min="377" max="377" width="2.88671875" style="67" customWidth="1"/>
    <col min="378" max="385" width="1.109375" style="67"/>
    <col min="386" max="386" width="3.109375" style="67" customWidth="1"/>
    <col min="387" max="392" width="1.109375" style="67"/>
    <col min="393" max="393" width="7.109375" style="67" customWidth="1"/>
    <col min="394" max="520" width="1.109375" style="67"/>
    <col min="521" max="521" width="4.6640625" style="67" customWidth="1"/>
    <col min="522" max="526" width="1.109375" style="67"/>
    <col min="527" max="527" width="5" style="67" customWidth="1"/>
    <col min="528" max="528" width="1.109375" style="67"/>
    <col min="529" max="529" width="7" style="67" customWidth="1"/>
    <col min="530" max="530" width="8.6640625" style="67" customWidth="1"/>
    <col min="531" max="531" width="0.6640625" style="67" customWidth="1"/>
    <col min="532" max="535" width="1.109375" style="67"/>
    <col min="536" max="536" width="1.109375" style="67" customWidth="1"/>
    <col min="537" max="537" width="3.109375" style="67" customWidth="1"/>
    <col min="538" max="538" width="3.33203125" style="67" customWidth="1"/>
    <col min="539" max="539" width="7.44140625" style="67" customWidth="1"/>
    <col min="540" max="540" width="7.5546875" style="67" customWidth="1"/>
    <col min="541" max="541" width="0.6640625" style="67" customWidth="1"/>
    <col min="542" max="549" width="1.109375" style="67"/>
    <col min="550" max="550" width="3.6640625" style="67" customWidth="1"/>
    <col min="551" max="559" width="1.109375" style="67"/>
    <col min="560" max="560" width="9.109375" style="67" customWidth="1"/>
    <col min="561" max="561" width="0.6640625" style="67" customWidth="1"/>
    <col min="562" max="566" width="1.109375" style="67"/>
    <col min="567" max="567" width="0.33203125" style="67" customWidth="1"/>
    <col min="568" max="568" width="0" style="67" hidden="1" customWidth="1"/>
    <col min="569" max="569" width="1.109375" style="67"/>
    <col min="570" max="570" width="4.6640625" style="67" customWidth="1"/>
    <col min="571" max="571" width="0.88671875" style="67" customWidth="1"/>
    <col min="572" max="580" width="1.109375" style="67"/>
    <col min="581" max="581" width="6.33203125" style="67" customWidth="1"/>
    <col min="582" max="588" width="1.109375" style="67"/>
    <col min="589" max="589" width="3.88671875" style="67" customWidth="1"/>
    <col min="590" max="605" width="1.109375" style="67"/>
    <col min="606" max="606" width="1.44140625" style="67" customWidth="1"/>
    <col min="607" max="607" width="2.33203125" style="67" customWidth="1"/>
    <col min="608" max="612" width="1.109375" style="67"/>
    <col min="613" max="613" width="2.33203125" style="67" customWidth="1"/>
    <col min="614" max="625" width="1.109375" style="67"/>
    <col min="626" max="626" width="2.6640625" style="67" customWidth="1"/>
    <col min="627" max="632" width="1.109375" style="67"/>
    <col min="633" max="633" width="2.88671875" style="67" customWidth="1"/>
    <col min="634" max="641" width="1.109375" style="67"/>
    <col min="642" max="642" width="3.109375" style="67" customWidth="1"/>
    <col min="643" max="648" width="1.109375" style="67"/>
    <col min="649" max="649" width="7.109375" style="67" customWidth="1"/>
    <col min="650" max="776" width="1.109375" style="67"/>
    <col min="777" max="777" width="4.6640625" style="67" customWidth="1"/>
    <col min="778" max="782" width="1.109375" style="67"/>
    <col min="783" max="783" width="5" style="67" customWidth="1"/>
    <col min="784" max="784" width="1.109375" style="67"/>
    <col min="785" max="785" width="7" style="67" customWidth="1"/>
    <col min="786" max="786" width="8.6640625" style="67" customWidth="1"/>
    <col min="787" max="787" width="0.6640625" style="67" customWidth="1"/>
    <col min="788" max="791" width="1.109375" style="67"/>
    <col min="792" max="792" width="1.109375" style="67" customWidth="1"/>
    <col min="793" max="793" width="3.109375" style="67" customWidth="1"/>
    <col min="794" max="794" width="3.33203125" style="67" customWidth="1"/>
    <col min="795" max="795" width="7.44140625" style="67" customWidth="1"/>
    <col min="796" max="796" width="7.5546875" style="67" customWidth="1"/>
    <col min="797" max="797" width="0.6640625" style="67" customWidth="1"/>
    <col min="798" max="805" width="1.109375" style="67"/>
    <col min="806" max="806" width="3.6640625" style="67" customWidth="1"/>
    <col min="807" max="815" width="1.109375" style="67"/>
    <col min="816" max="816" width="9.109375" style="67" customWidth="1"/>
    <col min="817" max="817" width="0.6640625" style="67" customWidth="1"/>
    <col min="818" max="822" width="1.109375" style="67"/>
    <col min="823" max="823" width="0.33203125" style="67" customWidth="1"/>
    <col min="824" max="824" width="0" style="67" hidden="1" customWidth="1"/>
    <col min="825" max="825" width="1.109375" style="67"/>
    <col min="826" max="826" width="4.6640625" style="67" customWidth="1"/>
    <col min="827" max="827" width="0.88671875" style="67" customWidth="1"/>
    <col min="828" max="836" width="1.109375" style="67"/>
    <col min="837" max="837" width="6.33203125" style="67" customWidth="1"/>
    <col min="838" max="844" width="1.109375" style="67"/>
    <col min="845" max="845" width="3.88671875" style="67" customWidth="1"/>
    <col min="846" max="861" width="1.109375" style="67"/>
    <col min="862" max="862" width="1.44140625" style="67" customWidth="1"/>
    <col min="863" max="863" width="2.33203125" style="67" customWidth="1"/>
    <col min="864" max="868" width="1.109375" style="67"/>
    <col min="869" max="869" width="2.33203125" style="67" customWidth="1"/>
    <col min="870" max="881" width="1.109375" style="67"/>
    <col min="882" max="882" width="2.6640625" style="67" customWidth="1"/>
    <col min="883" max="888" width="1.109375" style="67"/>
    <col min="889" max="889" width="2.88671875" style="67" customWidth="1"/>
    <col min="890" max="897" width="1.109375" style="67"/>
    <col min="898" max="898" width="3.109375" style="67" customWidth="1"/>
    <col min="899" max="904" width="1.109375" style="67"/>
    <col min="905" max="905" width="7.109375" style="67" customWidth="1"/>
    <col min="906" max="1032" width="1.109375" style="67"/>
    <col min="1033" max="1033" width="4.6640625" style="67" customWidth="1"/>
    <col min="1034" max="1038" width="1.109375" style="67"/>
    <col min="1039" max="1039" width="5" style="67" customWidth="1"/>
    <col min="1040" max="1040" width="1.109375" style="67"/>
    <col min="1041" max="1041" width="7" style="67" customWidth="1"/>
    <col min="1042" max="1042" width="8.6640625" style="67" customWidth="1"/>
    <col min="1043" max="1043" width="0.6640625" style="67" customWidth="1"/>
    <col min="1044" max="1047" width="1.109375" style="67"/>
    <col min="1048" max="1048" width="1.109375" style="67" customWidth="1"/>
    <col min="1049" max="1049" width="3.109375" style="67" customWidth="1"/>
    <col min="1050" max="1050" width="3.33203125" style="67" customWidth="1"/>
    <col min="1051" max="1051" width="7.44140625" style="67" customWidth="1"/>
    <col min="1052" max="1052" width="7.5546875" style="67" customWidth="1"/>
    <col min="1053" max="1053" width="0.6640625" style="67" customWidth="1"/>
    <col min="1054" max="1061" width="1.109375" style="67"/>
    <col min="1062" max="1062" width="3.6640625" style="67" customWidth="1"/>
    <col min="1063" max="1071" width="1.109375" style="67"/>
    <col min="1072" max="1072" width="9.109375" style="67" customWidth="1"/>
    <col min="1073" max="1073" width="0.6640625" style="67" customWidth="1"/>
    <col min="1074" max="1078" width="1.109375" style="67"/>
    <col min="1079" max="1079" width="0.33203125" style="67" customWidth="1"/>
    <col min="1080" max="1080" width="0" style="67" hidden="1" customWidth="1"/>
    <col min="1081" max="1081" width="1.109375" style="67"/>
    <col min="1082" max="1082" width="4.6640625" style="67" customWidth="1"/>
    <col min="1083" max="1083" width="0.88671875" style="67" customWidth="1"/>
    <col min="1084" max="1092" width="1.109375" style="67"/>
    <col min="1093" max="1093" width="6.33203125" style="67" customWidth="1"/>
    <col min="1094" max="1100" width="1.109375" style="67"/>
    <col min="1101" max="1101" width="3.88671875" style="67" customWidth="1"/>
    <col min="1102" max="1117" width="1.109375" style="67"/>
    <col min="1118" max="1118" width="1.44140625" style="67" customWidth="1"/>
    <col min="1119" max="1119" width="2.33203125" style="67" customWidth="1"/>
    <col min="1120" max="1124" width="1.109375" style="67"/>
    <col min="1125" max="1125" width="2.33203125" style="67" customWidth="1"/>
    <col min="1126" max="1137" width="1.109375" style="67"/>
    <col min="1138" max="1138" width="2.6640625" style="67" customWidth="1"/>
    <col min="1139" max="1144" width="1.109375" style="67"/>
    <col min="1145" max="1145" width="2.88671875" style="67" customWidth="1"/>
    <col min="1146" max="1153" width="1.109375" style="67"/>
    <col min="1154" max="1154" width="3.109375" style="67" customWidth="1"/>
    <col min="1155" max="1160" width="1.109375" style="67"/>
    <col min="1161" max="1161" width="7.109375" style="67" customWidth="1"/>
    <col min="1162" max="1288" width="1.109375" style="67"/>
    <col min="1289" max="1289" width="4.6640625" style="67" customWidth="1"/>
    <col min="1290" max="1294" width="1.109375" style="67"/>
    <col min="1295" max="1295" width="5" style="67" customWidth="1"/>
    <col min="1296" max="1296" width="1.109375" style="67"/>
    <col min="1297" max="1297" width="7" style="67" customWidth="1"/>
    <col min="1298" max="1298" width="8.6640625" style="67" customWidth="1"/>
    <col min="1299" max="1299" width="0.6640625" style="67" customWidth="1"/>
    <col min="1300" max="1303" width="1.109375" style="67"/>
    <col min="1304" max="1304" width="1.109375" style="67" customWidth="1"/>
    <col min="1305" max="1305" width="3.109375" style="67" customWidth="1"/>
    <col min="1306" max="1306" width="3.33203125" style="67" customWidth="1"/>
    <col min="1307" max="1307" width="7.44140625" style="67" customWidth="1"/>
    <col min="1308" max="1308" width="7.5546875" style="67" customWidth="1"/>
    <col min="1309" max="1309" width="0.6640625" style="67" customWidth="1"/>
    <col min="1310" max="1317" width="1.109375" style="67"/>
    <col min="1318" max="1318" width="3.6640625" style="67" customWidth="1"/>
    <col min="1319" max="1327" width="1.109375" style="67"/>
    <col min="1328" max="1328" width="9.109375" style="67" customWidth="1"/>
    <col min="1329" max="1329" width="0.6640625" style="67" customWidth="1"/>
    <col min="1330" max="1334" width="1.109375" style="67"/>
    <col min="1335" max="1335" width="0.33203125" style="67" customWidth="1"/>
    <col min="1336" max="1336" width="0" style="67" hidden="1" customWidth="1"/>
    <col min="1337" max="1337" width="1.109375" style="67"/>
    <col min="1338" max="1338" width="4.6640625" style="67" customWidth="1"/>
    <col min="1339" max="1339" width="0.88671875" style="67" customWidth="1"/>
    <col min="1340" max="1348" width="1.109375" style="67"/>
    <col min="1349" max="1349" width="6.33203125" style="67" customWidth="1"/>
    <col min="1350" max="1356" width="1.109375" style="67"/>
    <col min="1357" max="1357" width="3.88671875" style="67" customWidth="1"/>
    <col min="1358" max="1373" width="1.109375" style="67"/>
    <col min="1374" max="1374" width="1.44140625" style="67" customWidth="1"/>
    <col min="1375" max="1375" width="2.33203125" style="67" customWidth="1"/>
    <col min="1376" max="1380" width="1.109375" style="67"/>
    <col min="1381" max="1381" width="2.33203125" style="67" customWidth="1"/>
    <col min="1382" max="1393" width="1.109375" style="67"/>
    <col min="1394" max="1394" width="2.6640625" style="67" customWidth="1"/>
    <col min="1395" max="1400" width="1.109375" style="67"/>
    <col min="1401" max="1401" width="2.88671875" style="67" customWidth="1"/>
    <col min="1402" max="1409" width="1.109375" style="67"/>
    <col min="1410" max="1410" width="3.109375" style="67" customWidth="1"/>
    <col min="1411" max="1416" width="1.109375" style="67"/>
    <col min="1417" max="1417" width="7.109375" style="67" customWidth="1"/>
    <col min="1418" max="1544" width="1.109375" style="67"/>
    <col min="1545" max="1545" width="4.6640625" style="67" customWidth="1"/>
    <col min="1546" max="1550" width="1.109375" style="67"/>
    <col min="1551" max="1551" width="5" style="67" customWidth="1"/>
    <col min="1552" max="1552" width="1.109375" style="67"/>
    <col min="1553" max="1553" width="7" style="67" customWidth="1"/>
    <col min="1554" max="1554" width="8.6640625" style="67" customWidth="1"/>
    <col min="1555" max="1555" width="0.6640625" style="67" customWidth="1"/>
    <col min="1556" max="1559" width="1.109375" style="67"/>
    <col min="1560" max="1560" width="1.109375" style="67" customWidth="1"/>
    <col min="1561" max="1561" width="3.109375" style="67" customWidth="1"/>
    <col min="1562" max="1562" width="3.33203125" style="67" customWidth="1"/>
    <col min="1563" max="1563" width="7.44140625" style="67" customWidth="1"/>
    <col min="1564" max="1564" width="7.5546875" style="67" customWidth="1"/>
    <col min="1565" max="1565" width="0.6640625" style="67" customWidth="1"/>
    <col min="1566" max="1573" width="1.109375" style="67"/>
    <col min="1574" max="1574" width="3.6640625" style="67" customWidth="1"/>
    <col min="1575" max="1583" width="1.109375" style="67"/>
    <col min="1584" max="1584" width="9.109375" style="67" customWidth="1"/>
    <col min="1585" max="1585" width="0.6640625" style="67" customWidth="1"/>
    <col min="1586" max="1590" width="1.109375" style="67"/>
    <col min="1591" max="1591" width="0.33203125" style="67" customWidth="1"/>
    <col min="1592" max="1592" width="0" style="67" hidden="1" customWidth="1"/>
    <col min="1593" max="1593" width="1.109375" style="67"/>
    <col min="1594" max="1594" width="4.6640625" style="67" customWidth="1"/>
    <col min="1595" max="1595" width="0.88671875" style="67" customWidth="1"/>
    <col min="1596" max="1604" width="1.109375" style="67"/>
    <col min="1605" max="1605" width="6.33203125" style="67" customWidth="1"/>
    <col min="1606" max="1612" width="1.109375" style="67"/>
    <col min="1613" max="1613" width="3.88671875" style="67" customWidth="1"/>
    <col min="1614" max="1629" width="1.109375" style="67"/>
    <col min="1630" max="1630" width="1.44140625" style="67" customWidth="1"/>
    <col min="1631" max="1631" width="2.33203125" style="67" customWidth="1"/>
    <col min="1632" max="1636" width="1.109375" style="67"/>
    <col min="1637" max="1637" width="2.33203125" style="67" customWidth="1"/>
    <col min="1638" max="1649" width="1.109375" style="67"/>
    <col min="1650" max="1650" width="2.6640625" style="67" customWidth="1"/>
    <col min="1651" max="1656" width="1.109375" style="67"/>
    <col min="1657" max="1657" width="2.88671875" style="67" customWidth="1"/>
    <col min="1658" max="1665" width="1.109375" style="67"/>
    <col min="1666" max="1666" width="3.109375" style="67" customWidth="1"/>
    <col min="1667" max="1672" width="1.109375" style="67"/>
    <col min="1673" max="1673" width="7.109375" style="67" customWidth="1"/>
    <col min="1674" max="1800" width="1.109375" style="67"/>
    <col min="1801" max="1801" width="4.6640625" style="67" customWidth="1"/>
    <col min="1802" max="1806" width="1.109375" style="67"/>
    <col min="1807" max="1807" width="5" style="67" customWidth="1"/>
    <col min="1808" max="1808" width="1.109375" style="67"/>
    <col min="1809" max="1809" width="7" style="67" customWidth="1"/>
    <col min="1810" max="1810" width="8.6640625" style="67" customWidth="1"/>
    <col min="1811" max="1811" width="0.6640625" style="67" customWidth="1"/>
    <col min="1812" max="1815" width="1.109375" style="67"/>
    <col min="1816" max="1816" width="1.109375" style="67" customWidth="1"/>
    <col min="1817" max="1817" width="3.109375" style="67" customWidth="1"/>
    <col min="1818" max="1818" width="3.33203125" style="67" customWidth="1"/>
    <col min="1819" max="1819" width="7.44140625" style="67" customWidth="1"/>
    <col min="1820" max="1820" width="7.5546875" style="67" customWidth="1"/>
    <col min="1821" max="1821" width="0.6640625" style="67" customWidth="1"/>
    <col min="1822" max="1829" width="1.109375" style="67"/>
    <col min="1830" max="1830" width="3.6640625" style="67" customWidth="1"/>
    <col min="1831" max="1839" width="1.109375" style="67"/>
    <col min="1840" max="1840" width="9.109375" style="67" customWidth="1"/>
    <col min="1841" max="1841" width="0.6640625" style="67" customWidth="1"/>
    <col min="1842" max="1846" width="1.109375" style="67"/>
    <col min="1847" max="1847" width="0.33203125" style="67" customWidth="1"/>
    <col min="1848" max="1848" width="0" style="67" hidden="1" customWidth="1"/>
    <col min="1849" max="1849" width="1.109375" style="67"/>
    <col min="1850" max="1850" width="4.6640625" style="67" customWidth="1"/>
    <col min="1851" max="1851" width="0.88671875" style="67" customWidth="1"/>
    <col min="1852" max="1860" width="1.109375" style="67"/>
    <col min="1861" max="1861" width="6.33203125" style="67" customWidth="1"/>
    <col min="1862" max="1868" width="1.109375" style="67"/>
    <col min="1869" max="1869" width="3.88671875" style="67" customWidth="1"/>
    <col min="1870" max="1885" width="1.109375" style="67"/>
    <col min="1886" max="1886" width="1.44140625" style="67" customWidth="1"/>
    <col min="1887" max="1887" width="2.33203125" style="67" customWidth="1"/>
    <col min="1888" max="1892" width="1.109375" style="67"/>
    <col min="1893" max="1893" width="2.33203125" style="67" customWidth="1"/>
    <col min="1894" max="1905" width="1.109375" style="67"/>
    <col min="1906" max="1906" width="2.6640625" style="67" customWidth="1"/>
    <col min="1907" max="1912" width="1.109375" style="67"/>
    <col min="1913" max="1913" width="2.88671875" style="67" customWidth="1"/>
    <col min="1914" max="1921" width="1.109375" style="67"/>
    <col min="1922" max="1922" width="3.109375" style="67" customWidth="1"/>
    <col min="1923" max="1928" width="1.109375" style="67"/>
    <col min="1929" max="1929" width="7.109375" style="67" customWidth="1"/>
    <col min="1930" max="2056" width="1.109375" style="67"/>
    <col min="2057" max="2057" width="4.6640625" style="67" customWidth="1"/>
    <col min="2058" max="2062" width="1.109375" style="67"/>
    <col min="2063" max="2063" width="5" style="67" customWidth="1"/>
    <col min="2064" max="2064" width="1.109375" style="67"/>
    <col min="2065" max="2065" width="7" style="67" customWidth="1"/>
    <col min="2066" max="2066" width="8.6640625" style="67" customWidth="1"/>
    <col min="2067" max="2067" width="0.6640625" style="67" customWidth="1"/>
    <col min="2068" max="2071" width="1.109375" style="67"/>
    <col min="2072" max="2072" width="1.109375" style="67" customWidth="1"/>
    <col min="2073" max="2073" width="3.109375" style="67" customWidth="1"/>
    <col min="2074" max="2074" width="3.33203125" style="67" customWidth="1"/>
    <col min="2075" max="2075" width="7.44140625" style="67" customWidth="1"/>
    <col min="2076" max="2076" width="7.5546875" style="67" customWidth="1"/>
    <col min="2077" max="2077" width="0.6640625" style="67" customWidth="1"/>
    <col min="2078" max="2085" width="1.109375" style="67"/>
    <col min="2086" max="2086" width="3.6640625" style="67" customWidth="1"/>
    <col min="2087" max="2095" width="1.109375" style="67"/>
    <col min="2096" max="2096" width="9.109375" style="67" customWidth="1"/>
    <col min="2097" max="2097" width="0.6640625" style="67" customWidth="1"/>
    <col min="2098" max="2102" width="1.109375" style="67"/>
    <col min="2103" max="2103" width="0.33203125" style="67" customWidth="1"/>
    <col min="2104" max="2104" width="0" style="67" hidden="1" customWidth="1"/>
    <col min="2105" max="2105" width="1.109375" style="67"/>
    <col min="2106" max="2106" width="4.6640625" style="67" customWidth="1"/>
    <col min="2107" max="2107" width="0.88671875" style="67" customWidth="1"/>
    <col min="2108" max="2116" width="1.109375" style="67"/>
    <col min="2117" max="2117" width="6.33203125" style="67" customWidth="1"/>
    <col min="2118" max="2124" width="1.109375" style="67"/>
    <col min="2125" max="2125" width="3.88671875" style="67" customWidth="1"/>
    <col min="2126" max="2141" width="1.109375" style="67"/>
    <col min="2142" max="2142" width="1.44140625" style="67" customWidth="1"/>
    <col min="2143" max="2143" width="2.33203125" style="67" customWidth="1"/>
    <col min="2144" max="2148" width="1.109375" style="67"/>
    <col min="2149" max="2149" width="2.33203125" style="67" customWidth="1"/>
    <col min="2150" max="2161" width="1.109375" style="67"/>
    <col min="2162" max="2162" width="2.6640625" style="67" customWidth="1"/>
    <col min="2163" max="2168" width="1.109375" style="67"/>
    <col min="2169" max="2169" width="2.88671875" style="67" customWidth="1"/>
    <col min="2170" max="2177" width="1.109375" style="67"/>
    <col min="2178" max="2178" width="3.109375" style="67" customWidth="1"/>
    <col min="2179" max="2184" width="1.109375" style="67"/>
    <col min="2185" max="2185" width="7.109375" style="67" customWidth="1"/>
    <col min="2186" max="2312" width="1.109375" style="67"/>
    <col min="2313" max="2313" width="4.6640625" style="67" customWidth="1"/>
    <col min="2314" max="2318" width="1.109375" style="67"/>
    <col min="2319" max="2319" width="5" style="67" customWidth="1"/>
    <col min="2320" max="2320" width="1.109375" style="67"/>
    <col min="2321" max="2321" width="7" style="67" customWidth="1"/>
    <col min="2322" max="2322" width="8.6640625" style="67" customWidth="1"/>
    <col min="2323" max="2323" width="0.6640625" style="67" customWidth="1"/>
    <col min="2324" max="2327" width="1.109375" style="67"/>
    <col min="2328" max="2328" width="1.109375" style="67" customWidth="1"/>
    <col min="2329" max="2329" width="3.109375" style="67" customWidth="1"/>
    <col min="2330" max="2330" width="3.33203125" style="67" customWidth="1"/>
    <col min="2331" max="2331" width="7.44140625" style="67" customWidth="1"/>
    <col min="2332" max="2332" width="7.5546875" style="67" customWidth="1"/>
    <col min="2333" max="2333" width="0.6640625" style="67" customWidth="1"/>
    <col min="2334" max="2341" width="1.109375" style="67"/>
    <col min="2342" max="2342" width="3.6640625" style="67" customWidth="1"/>
    <col min="2343" max="2351" width="1.109375" style="67"/>
    <col min="2352" max="2352" width="9.109375" style="67" customWidth="1"/>
    <col min="2353" max="2353" width="0.6640625" style="67" customWidth="1"/>
    <col min="2354" max="2358" width="1.109375" style="67"/>
    <col min="2359" max="2359" width="0.33203125" style="67" customWidth="1"/>
    <col min="2360" max="2360" width="0" style="67" hidden="1" customWidth="1"/>
    <col min="2361" max="2361" width="1.109375" style="67"/>
    <col min="2362" max="2362" width="4.6640625" style="67" customWidth="1"/>
    <col min="2363" max="2363" width="0.88671875" style="67" customWidth="1"/>
    <col min="2364" max="2372" width="1.109375" style="67"/>
    <col min="2373" max="2373" width="6.33203125" style="67" customWidth="1"/>
    <col min="2374" max="2380" width="1.109375" style="67"/>
    <col min="2381" max="2381" width="3.88671875" style="67" customWidth="1"/>
    <col min="2382" max="2397" width="1.109375" style="67"/>
    <col min="2398" max="2398" width="1.44140625" style="67" customWidth="1"/>
    <col min="2399" max="2399" width="2.33203125" style="67" customWidth="1"/>
    <col min="2400" max="2404" width="1.109375" style="67"/>
    <col min="2405" max="2405" width="2.33203125" style="67" customWidth="1"/>
    <col min="2406" max="2417" width="1.109375" style="67"/>
    <col min="2418" max="2418" width="2.6640625" style="67" customWidth="1"/>
    <col min="2419" max="2424" width="1.109375" style="67"/>
    <col min="2425" max="2425" width="2.88671875" style="67" customWidth="1"/>
    <col min="2426" max="2433" width="1.109375" style="67"/>
    <col min="2434" max="2434" width="3.109375" style="67" customWidth="1"/>
    <col min="2435" max="2440" width="1.109375" style="67"/>
    <col min="2441" max="2441" width="7.109375" style="67" customWidth="1"/>
    <col min="2442" max="2568" width="1.109375" style="67"/>
    <col min="2569" max="2569" width="4.6640625" style="67" customWidth="1"/>
    <col min="2570" max="2574" width="1.109375" style="67"/>
    <col min="2575" max="2575" width="5" style="67" customWidth="1"/>
    <col min="2576" max="2576" width="1.109375" style="67"/>
    <col min="2577" max="2577" width="7" style="67" customWidth="1"/>
    <col min="2578" max="2578" width="8.6640625" style="67" customWidth="1"/>
    <col min="2579" max="2579" width="0.6640625" style="67" customWidth="1"/>
    <col min="2580" max="2583" width="1.109375" style="67"/>
    <col min="2584" max="2584" width="1.109375" style="67" customWidth="1"/>
    <col min="2585" max="2585" width="3.109375" style="67" customWidth="1"/>
    <col min="2586" max="2586" width="3.33203125" style="67" customWidth="1"/>
    <col min="2587" max="2587" width="7.44140625" style="67" customWidth="1"/>
    <col min="2588" max="2588" width="7.5546875" style="67" customWidth="1"/>
    <col min="2589" max="2589" width="0.6640625" style="67" customWidth="1"/>
    <col min="2590" max="2597" width="1.109375" style="67"/>
    <col min="2598" max="2598" width="3.6640625" style="67" customWidth="1"/>
    <col min="2599" max="2607" width="1.109375" style="67"/>
    <col min="2608" max="2608" width="9.109375" style="67" customWidth="1"/>
    <col min="2609" max="2609" width="0.6640625" style="67" customWidth="1"/>
    <col min="2610" max="2614" width="1.109375" style="67"/>
    <col min="2615" max="2615" width="0.33203125" style="67" customWidth="1"/>
    <col min="2616" max="2616" width="0" style="67" hidden="1" customWidth="1"/>
    <col min="2617" max="2617" width="1.109375" style="67"/>
    <col min="2618" max="2618" width="4.6640625" style="67" customWidth="1"/>
    <col min="2619" max="2619" width="0.88671875" style="67" customWidth="1"/>
    <col min="2620" max="2628" width="1.109375" style="67"/>
    <col min="2629" max="2629" width="6.33203125" style="67" customWidth="1"/>
    <col min="2630" max="2636" width="1.109375" style="67"/>
    <col min="2637" max="2637" width="3.88671875" style="67" customWidth="1"/>
    <col min="2638" max="2653" width="1.109375" style="67"/>
    <col min="2654" max="2654" width="1.44140625" style="67" customWidth="1"/>
    <col min="2655" max="2655" width="2.33203125" style="67" customWidth="1"/>
    <col min="2656" max="2660" width="1.109375" style="67"/>
    <col min="2661" max="2661" width="2.33203125" style="67" customWidth="1"/>
    <col min="2662" max="2673" width="1.109375" style="67"/>
    <col min="2674" max="2674" width="2.6640625" style="67" customWidth="1"/>
    <col min="2675" max="2680" width="1.109375" style="67"/>
    <col min="2681" max="2681" width="2.88671875" style="67" customWidth="1"/>
    <col min="2682" max="2689" width="1.109375" style="67"/>
    <col min="2690" max="2690" width="3.109375" style="67" customWidth="1"/>
    <col min="2691" max="2696" width="1.109375" style="67"/>
    <col min="2697" max="2697" width="7.109375" style="67" customWidth="1"/>
    <col min="2698" max="2824" width="1.109375" style="67"/>
    <col min="2825" max="2825" width="4.6640625" style="67" customWidth="1"/>
    <col min="2826" max="2830" width="1.109375" style="67"/>
    <col min="2831" max="2831" width="5" style="67" customWidth="1"/>
    <col min="2832" max="2832" width="1.109375" style="67"/>
    <col min="2833" max="2833" width="7" style="67" customWidth="1"/>
    <col min="2834" max="2834" width="8.6640625" style="67" customWidth="1"/>
    <col min="2835" max="2835" width="0.6640625" style="67" customWidth="1"/>
    <col min="2836" max="2839" width="1.109375" style="67"/>
    <col min="2840" max="2840" width="1.109375" style="67" customWidth="1"/>
    <col min="2841" max="2841" width="3.109375" style="67" customWidth="1"/>
    <col min="2842" max="2842" width="3.33203125" style="67" customWidth="1"/>
    <col min="2843" max="2843" width="7.44140625" style="67" customWidth="1"/>
    <col min="2844" max="2844" width="7.5546875" style="67" customWidth="1"/>
    <col min="2845" max="2845" width="0.6640625" style="67" customWidth="1"/>
    <col min="2846" max="2853" width="1.109375" style="67"/>
    <col min="2854" max="2854" width="3.6640625" style="67" customWidth="1"/>
    <col min="2855" max="2863" width="1.109375" style="67"/>
    <col min="2864" max="2864" width="9.109375" style="67" customWidth="1"/>
    <col min="2865" max="2865" width="0.6640625" style="67" customWidth="1"/>
    <col min="2866" max="2870" width="1.109375" style="67"/>
    <col min="2871" max="2871" width="0.33203125" style="67" customWidth="1"/>
    <col min="2872" max="2872" width="0" style="67" hidden="1" customWidth="1"/>
    <col min="2873" max="2873" width="1.109375" style="67"/>
    <col min="2874" max="2874" width="4.6640625" style="67" customWidth="1"/>
    <col min="2875" max="2875" width="0.88671875" style="67" customWidth="1"/>
    <col min="2876" max="2884" width="1.109375" style="67"/>
    <col min="2885" max="2885" width="6.33203125" style="67" customWidth="1"/>
    <col min="2886" max="2892" width="1.109375" style="67"/>
    <col min="2893" max="2893" width="3.88671875" style="67" customWidth="1"/>
    <col min="2894" max="2909" width="1.109375" style="67"/>
    <col min="2910" max="2910" width="1.44140625" style="67" customWidth="1"/>
    <col min="2911" max="2911" width="2.33203125" style="67" customWidth="1"/>
    <col min="2912" max="2916" width="1.109375" style="67"/>
    <col min="2917" max="2917" width="2.33203125" style="67" customWidth="1"/>
    <col min="2918" max="2929" width="1.109375" style="67"/>
    <col min="2930" max="2930" width="2.6640625" style="67" customWidth="1"/>
    <col min="2931" max="2936" width="1.109375" style="67"/>
    <col min="2937" max="2937" width="2.88671875" style="67" customWidth="1"/>
    <col min="2938" max="2945" width="1.109375" style="67"/>
    <col min="2946" max="2946" width="3.109375" style="67" customWidth="1"/>
    <col min="2947" max="2952" width="1.109375" style="67"/>
    <col min="2953" max="2953" width="7.109375" style="67" customWidth="1"/>
    <col min="2954" max="3080" width="1.109375" style="67"/>
    <col min="3081" max="3081" width="4.6640625" style="67" customWidth="1"/>
    <col min="3082" max="3086" width="1.109375" style="67"/>
    <col min="3087" max="3087" width="5" style="67" customWidth="1"/>
    <col min="3088" max="3088" width="1.109375" style="67"/>
    <col min="3089" max="3089" width="7" style="67" customWidth="1"/>
    <col min="3090" max="3090" width="8.6640625" style="67" customWidth="1"/>
    <col min="3091" max="3091" width="0.6640625" style="67" customWidth="1"/>
    <col min="3092" max="3095" width="1.109375" style="67"/>
    <col min="3096" max="3096" width="1.109375" style="67" customWidth="1"/>
    <col min="3097" max="3097" width="3.109375" style="67" customWidth="1"/>
    <col min="3098" max="3098" width="3.33203125" style="67" customWidth="1"/>
    <col min="3099" max="3099" width="7.44140625" style="67" customWidth="1"/>
    <col min="3100" max="3100" width="7.5546875" style="67" customWidth="1"/>
    <col min="3101" max="3101" width="0.6640625" style="67" customWidth="1"/>
    <col min="3102" max="3109" width="1.109375" style="67"/>
    <col min="3110" max="3110" width="3.6640625" style="67" customWidth="1"/>
    <col min="3111" max="3119" width="1.109375" style="67"/>
    <col min="3120" max="3120" width="9.109375" style="67" customWidth="1"/>
    <col min="3121" max="3121" width="0.6640625" style="67" customWidth="1"/>
    <col min="3122" max="3126" width="1.109375" style="67"/>
    <col min="3127" max="3127" width="0.33203125" style="67" customWidth="1"/>
    <col min="3128" max="3128" width="0" style="67" hidden="1" customWidth="1"/>
    <col min="3129" max="3129" width="1.109375" style="67"/>
    <col min="3130" max="3130" width="4.6640625" style="67" customWidth="1"/>
    <col min="3131" max="3131" width="0.88671875" style="67" customWidth="1"/>
    <col min="3132" max="3140" width="1.109375" style="67"/>
    <col min="3141" max="3141" width="6.33203125" style="67" customWidth="1"/>
    <col min="3142" max="3148" width="1.109375" style="67"/>
    <col min="3149" max="3149" width="3.88671875" style="67" customWidth="1"/>
    <col min="3150" max="3165" width="1.109375" style="67"/>
    <col min="3166" max="3166" width="1.44140625" style="67" customWidth="1"/>
    <col min="3167" max="3167" width="2.33203125" style="67" customWidth="1"/>
    <col min="3168" max="3172" width="1.109375" style="67"/>
    <col min="3173" max="3173" width="2.33203125" style="67" customWidth="1"/>
    <col min="3174" max="3185" width="1.109375" style="67"/>
    <col min="3186" max="3186" width="2.6640625" style="67" customWidth="1"/>
    <col min="3187" max="3192" width="1.109375" style="67"/>
    <col min="3193" max="3193" width="2.88671875" style="67" customWidth="1"/>
    <col min="3194" max="3201" width="1.109375" style="67"/>
    <col min="3202" max="3202" width="3.109375" style="67" customWidth="1"/>
    <col min="3203" max="3208" width="1.109375" style="67"/>
    <col min="3209" max="3209" width="7.109375" style="67" customWidth="1"/>
    <col min="3210" max="3336" width="1.109375" style="67"/>
    <col min="3337" max="3337" width="4.6640625" style="67" customWidth="1"/>
    <col min="3338" max="3342" width="1.109375" style="67"/>
    <col min="3343" max="3343" width="5" style="67" customWidth="1"/>
    <col min="3344" max="3344" width="1.109375" style="67"/>
    <col min="3345" max="3345" width="7" style="67" customWidth="1"/>
    <col min="3346" max="3346" width="8.6640625" style="67" customWidth="1"/>
    <col min="3347" max="3347" width="0.6640625" style="67" customWidth="1"/>
    <col min="3348" max="3351" width="1.109375" style="67"/>
    <col min="3352" max="3352" width="1.109375" style="67" customWidth="1"/>
    <col min="3353" max="3353" width="3.109375" style="67" customWidth="1"/>
    <col min="3354" max="3354" width="3.33203125" style="67" customWidth="1"/>
    <col min="3355" max="3355" width="7.44140625" style="67" customWidth="1"/>
    <col min="3356" max="3356" width="7.5546875" style="67" customWidth="1"/>
    <col min="3357" max="3357" width="0.6640625" style="67" customWidth="1"/>
    <col min="3358" max="3365" width="1.109375" style="67"/>
    <col min="3366" max="3366" width="3.6640625" style="67" customWidth="1"/>
    <col min="3367" max="3375" width="1.109375" style="67"/>
    <col min="3376" max="3376" width="9.109375" style="67" customWidth="1"/>
    <col min="3377" max="3377" width="0.6640625" style="67" customWidth="1"/>
    <col min="3378" max="3382" width="1.109375" style="67"/>
    <col min="3383" max="3383" width="0.33203125" style="67" customWidth="1"/>
    <col min="3384" max="3384" width="0" style="67" hidden="1" customWidth="1"/>
    <col min="3385" max="3385" width="1.109375" style="67"/>
    <col min="3386" max="3386" width="4.6640625" style="67" customWidth="1"/>
    <col min="3387" max="3387" width="0.88671875" style="67" customWidth="1"/>
    <col min="3388" max="3396" width="1.109375" style="67"/>
    <col min="3397" max="3397" width="6.33203125" style="67" customWidth="1"/>
    <col min="3398" max="3404" width="1.109375" style="67"/>
    <col min="3405" max="3405" width="3.88671875" style="67" customWidth="1"/>
    <col min="3406" max="3421" width="1.109375" style="67"/>
    <col min="3422" max="3422" width="1.44140625" style="67" customWidth="1"/>
    <col min="3423" max="3423" width="2.33203125" style="67" customWidth="1"/>
    <col min="3424" max="3428" width="1.109375" style="67"/>
    <col min="3429" max="3429" width="2.33203125" style="67" customWidth="1"/>
    <col min="3430" max="3441" width="1.109375" style="67"/>
    <col min="3442" max="3442" width="2.6640625" style="67" customWidth="1"/>
    <col min="3443" max="3448" width="1.109375" style="67"/>
    <col min="3449" max="3449" width="2.88671875" style="67" customWidth="1"/>
    <col min="3450" max="3457" width="1.109375" style="67"/>
    <col min="3458" max="3458" width="3.109375" style="67" customWidth="1"/>
    <col min="3459" max="3464" width="1.109375" style="67"/>
    <col min="3465" max="3465" width="7.109375" style="67" customWidth="1"/>
    <col min="3466" max="3592" width="1.109375" style="67"/>
    <col min="3593" max="3593" width="4.6640625" style="67" customWidth="1"/>
    <col min="3594" max="3598" width="1.109375" style="67"/>
    <col min="3599" max="3599" width="5" style="67" customWidth="1"/>
    <col min="3600" max="3600" width="1.109375" style="67"/>
    <col min="3601" max="3601" width="7" style="67" customWidth="1"/>
    <col min="3602" max="3602" width="8.6640625" style="67" customWidth="1"/>
    <col min="3603" max="3603" width="0.6640625" style="67" customWidth="1"/>
    <col min="3604" max="3607" width="1.109375" style="67"/>
    <col min="3608" max="3608" width="1.109375" style="67" customWidth="1"/>
    <col min="3609" max="3609" width="3.109375" style="67" customWidth="1"/>
    <col min="3610" max="3610" width="3.33203125" style="67" customWidth="1"/>
    <col min="3611" max="3611" width="7.44140625" style="67" customWidth="1"/>
    <col min="3612" max="3612" width="7.5546875" style="67" customWidth="1"/>
    <col min="3613" max="3613" width="0.6640625" style="67" customWidth="1"/>
    <col min="3614" max="3621" width="1.109375" style="67"/>
    <col min="3622" max="3622" width="3.6640625" style="67" customWidth="1"/>
    <col min="3623" max="3631" width="1.109375" style="67"/>
    <col min="3632" max="3632" width="9.109375" style="67" customWidth="1"/>
    <col min="3633" max="3633" width="0.6640625" style="67" customWidth="1"/>
    <col min="3634" max="3638" width="1.109375" style="67"/>
    <col min="3639" max="3639" width="0.33203125" style="67" customWidth="1"/>
    <col min="3640" max="3640" width="0" style="67" hidden="1" customWidth="1"/>
    <col min="3641" max="3641" width="1.109375" style="67"/>
    <col min="3642" max="3642" width="4.6640625" style="67" customWidth="1"/>
    <col min="3643" max="3643" width="0.88671875" style="67" customWidth="1"/>
    <col min="3644" max="3652" width="1.109375" style="67"/>
    <col min="3653" max="3653" width="6.33203125" style="67" customWidth="1"/>
    <col min="3654" max="3660" width="1.109375" style="67"/>
    <col min="3661" max="3661" width="3.88671875" style="67" customWidth="1"/>
    <col min="3662" max="3677" width="1.109375" style="67"/>
    <col min="3678" max="3678" width="1.44140625" style="67" customWidth="1"/>
    <col min="3679" max="3679" width="2.33203125" style="67" customWidth="1"/>
    <col min="3680" max="3684" width="1.109375" style="67"/>
    <col min="3685" max="3685" width="2.33203125" style="67" customWidth="1"/>
    <col min="3686" max="3697" width="1.109375" style="67"/>
    <col min="3698" max="3698" width="2.6640625" style="67" customWidth="1"/>
    <col min="3699" max="3704" width="1.109375" style="67"/>
    <col min="3705" max="3705" width="2.88671875" style="67" customWidth="1"/>
    <col min="3706" max="3713" width="1.109375" style="67"/>
    <col min="3714" max="3714" width="3.109375" style="67" customWidth="1"/>
    <col min="3715" max="3720" width="1.109375" style="67"/>
    <col min="3721" max="3721" width="7.109375" style="67" customWidth="1"/>
    <col min="3722" max="3848" width="1.109375" style="67"/>
    <col min="3849" max="3849" width="4.6640625" style="67" customWidth="1"/>
    <col min="3850" max="3854" width="1.109375" style="67"/>
    <col min="3855" max="3855" width="5" style="67" customWidth="1"/>
    <col min="3856" max="3856" width="1.109375" style="67"/>
    <col min="3857" max="3857" width="7" style="67" customWidth="1"/>
    <col min="3858" max="3858" width="8.6640625" style="67" customWidth="1"/>
    <col min="3859" max="3859" width="0.6640625" style="67" customWidth="1"/>
    <col min="3860" max="3863" width="1.109375" style="67"/>
    <col min="3864" max="3864" width="1.109375" style="67" customWidth="1"/>
    <col min="3865" max="3865" width="3.109375" style="67" customWidth="1"/>
    <col min="3866" max="3866" width="3.33203125" style="67" customWidth="1"/>
    <col min="3867" max="3867" width="7.44140625" style="67" customWidth="1"/>
    <col min="3868" max="3868" width="7.5546875" style="67" customWidth="1"/>
    <col min="3869" max="3869" width="0.6640625" style="67" customWidth="1"/>
    <col min="3870" max="3877" width="1.109375" style="67"/>
    <col min="3878" max="3878" width="3.6640625" style="67" customWidth="1"/>
    <col min="3879" max="3887" width="1.109375" style="67"/>
    <col min="3888" max="3888" width="9.109375" style="67" customWidth="1"/>
    <col min="3889" max="3889" width="0.6640625" style="67" customWidth="1"/>
    <col min="3890" max="3894" width="1.109375" style="67"/>
    <col min="3895" max="3895" width="0.33203125" style="67" customWidth="1"/>
    <col min="3896" max="3896" width="0" style="67" hidden="1" customWidth="1"/>
    <col min="3897" max="3897" width="1.109375" style="67"/>
    <col min="3898" max="3898" width="4.6640625" style="67" customWidth="1"/>
    <col min="3899" max="3899" width="0.88671875" style="67" customWidth="1"/>
    <col min="3900" max="3908" width="1.109375" style="67"/>
    <col min="3909" max="3909" width="6.33203125" style="67" customWidth="1"/>
    <col min="3910" max="3916" width="1.109375" style="67"/>
    <col min="3917" max="3917" width="3.88671875" style="67" customWidth="1"/>
    <col min="3918" max="3933" width="1.109375" style="67"/>
    <col min="3934" max="3934" width="1.44140625" style="67" customWidth="1"/>
    <col min="3935" max="3935" width="2.33203125" style="67" customWidth="1"/>
    <col min="3936" max="3940" width="1.109375" style="67"/>
    <col min="3941" max="3941" width="2.33203125" style="67" customWidth="1"/>
    <col min="3942" max="3953" width="1.109375" style="67"/>
    <col min="3954" max="3954" width="2.6640625" style="67" customWidth="1"/>
    <col min="3955" max="3960" width="1.109375" style="67"/>
    <col min="3961" max="3961" width="2.88671875" style="67" customWidth="1"/>
    <col min="3962" max="3969" width="1.109375" style="67"/>
    <col min="3970" max="3970" width="3.109375" style="67" customWidth="1"/>
    <col min="3971" max="3976" width="1.109375" style="67"/>
    <col min="3977" max="3977" width="7.109375" style="67" customWidth="1"/>
    <col min="3978" max="4104" width="1.109375" style="67"/>
    <col min="4105" max="4105" width="4.6640625" style="67" customWidth="1"/>
    <col min="4106" max="4110" width="1.109375" style="67"/>
    <col min="4111" max="4111" width="5" style="67" customWidth="1"/>
    <col min="4112" max="4112" width="1.109375" style="67"/>
    <col min="4113" max="4113" width="7" style="67" customWidth="1"/>
    <col min="4114" max="4114" width="8.6640625" style="67" customWidth="1"/>
    <col min="4115" max="4115" width="0.6640625" style="67" customWidth="1"/>
    <col min="4116" max="4119" width="1.109375" style="67"/>
    <col min="4120" max="4120" width="1.109375" style="67" customWidth="1"/>
    <col min="4121" max="4121" width="3.109375" style="67" customWidth="1"/>
    <col min="4122" max="4122" width="3.33203125" style="67" customWidth="1"/>
    <col min="4123" max="4123" width="7.44140625" style="67" customWidth="1"/>
    <col min="4124" max="4124" width="7.5546875" style="67" customWidth="1"/>
    <col min="4125" max="4125" width="0.6640625" style="67" customWidth="1"/>
    <col min="4126" max="4133" width="1.109375" style="67"/>
    <col min="4134" max="4134" width="3.6640625" style="67" customWidth="1"/>
    <col min="4135" max="4143" width="1.109375" style="67"/>
    <col min="4144" max="4144" width="9.109375" style="67" customWidth="1"/>
    <col min="4145" max="4145" width="0.6640625" style="67" customWidth="1"/>
    <col min="4146" max="4150" width="1.109375" style="67"/>
    <col min="4151" max="4151" width="0.33203125" style="67" customWidth="1"/>
    <col min="4152" max="4152" width="0" style="67" hidden="1" customWidth="1"/>
    <col min="4153" max="4153" width="1.109375" style="67"/>
    <col min="4154" max="4154" width="4.6640625" style="67" customWidth="1"/>
    <col min="4155" max="4155" width="0.88671875" style="67" customWidth="1"/>
    <col min="4156" max="4164" width="1.109375" style="67"/>
    <col min="4165" max="4165" width="6.33203125" style="67" customWidth="1"/>
    <col min="4166" max="4172" width="1.109375" style="67"/>
    <col min="4173" max="4173" width="3.88671875" style="67" customWidth="1"/>
    <col min="4174" max="4189" width="1.109375" style="67"/>
    <col min="4190" max="4190" width="1.44140625" style="67" customWidth="1"/>
    <col min="4191" max="4191" width="2.33203125" style="67" customWidth="1"/>
    <col min="4192" max="4196" width="1.109375" style="67"/>
    <col min="4197" max="4197" width="2.33203125" style="67" customWidth="1"/>
    <col min="4198" max="4209" width="1.109375" style="67"/>
    <col min="4210" max="4210" width="2.6640625" style="67" customWidth="1"/>
    <col min="4211" max="4216" width="1.109375" style="67"/>
    <col min="4217" max="4217" width="2.88671875" style="67" customWidth="1"/>
    <col min="4218" max="4225" width="1.109375" style="67"/>
    <col min="4226" max="4226" width="3.109375" style="67" customWidth="1"/>
    <col min="4227" max="4232" width="1.109375" style="67"/>
    <col min="4233" max="4233" width="7.109375" style="67" customWidth="1"/>
    <col min="4234" max="4360" width="1.109375" style="67"/>
    <col min="4361" max="4361" width="4.6640625" style="67" customWidth="1"/>
    <col min="4362" max="4366" width="1.109375" style="67"/>
    <col min="4367" max="4367" width="5" style="67" customWidth="1"/>
    <col min="4368" max="4368" width="1.109375" style="67"/>
    <col min="4369" max="4369" width="7" style="67" customWidth="1"/>
    <col min="4370" max="4370" width="8.6640625" style="67" customWidth="1"/>
    <col min="4371" max="4371" width="0.6640625" style="67" customWidth="1"/>
    <col min="4372" max="4375" width="1.109375" style="67"/>
    <col min="4376" max="4376" width="1.109375" style="67" customWidth="1"/>
    <col min="4377" max="4377" width="3.109375" style="67" customWidth="1"/>
    <col min="4378" max="4378" width="3.33203125" style="67" customWidth="1"/>
    <col min="4379" max="4379" width="7.44140625" style="67" customWidth="1"/>
    <col min="4380" max="4380" width="7.5546875" style="67" customWidth="1"/>
    <col min="4381" max="4381" width="0.6640625" style="67" customWidth="1"/>
    <col min="4382" max="4389" width="1.109375" style="67"/>
    <col min="4390" max="4390" width="3.6640625" style="67" customWidth="1"/>
    <col min="4391" max="4399" width="1.109375" style="67"/>
    <col min="4400" max="4400" width="9.109375" style="67" customWidth="1"/>
    <col min="4401" max="4401" width="0.6640625" style="67" customWidth="1"/>
    <col min="4402" max="4406" width="1.109375" style="67"/>
    <col min="4407" max="4407" width="0.33203125" style="67" customWidth="1"/>
    <col min="4408" max="4408" width="0" style="67" hidden="1" customWidth="1"/>
    <col min="4409" max="4409" width="1.109375" style="67"/>
    <col min="4410" max="4410" width="4.6640625" style="67" customWidth="1"/>
    <col min="4411" max="4411" width="0.88671875" style="67" customWidth="1"/>
    <col min="4412" max="4420" width="1.109375" style="67"/>
    <col min="4421" max="4421" width="6.33203125" style="67" customWidth="1"/>
    <col min="4422" max="4428" width="1.109375" style="67"/>
    <col min="4429" max="4429" width="3.88671875" style="67" customWidth="1"/>
    <col min="4430" max="4445" width="1.109375" style="67"/>
    <col min="4446" max="4446" width="1.44140625" style="67" customWidth="1"/>
    <col min="4447" max="4447" width="2.33203125" style="67" customWidth="1"/>
    <col min="4448" max="4452" width="1.109375" style="67"/>
    <col min="4453" max="4453" width="2.33203125" style="67" customWidth="1"/>
    <col min="4454" max="4465" width="1.109375" style="67"/>
    <col min="4466" max="4466" width="2.6640625" style="67" customWidth="1"/>
    <col min="4467" max="4472" width="1.109375" style="67"/>
    <col min="4473" max="4473" width="2.88671875" style="67" customWidth="1"/>
    <col min="4474" max="4481" width="1.109375" style="67"/>
    <col min="4482" max="4482" width="3.109375" style="67" customWidth="1"/>
    <col min="4483" max="4488" width="1.109375" style="67"/>
    <col min="4489" max="4489" width="7.109375" style="67" customWidth="1"/>
    <col min="4490" max="4616" width="1.109375" style="67"/>
    <col min="4617" max="4617" width="4.6640625" style="67" customWidth="1"/>
    <col min="4618" max="4622" width="1.109375" style="67"/>
    <col min="4623" max="4623" width="5" style="67" customWidth="1"/>
    <col min="4624" max="4624" width="1.109375" style="67"/>
    <col min="4625" max="4625" width="7" style="67" customWidth="1"/>
    <col min="4626" max="4626" width="8.6640625" style="67" customWidth="1"/>
    <col min="4627" max="4627" width="0.6640625" style="67" customWidth="1"/>
    <col min="4628" max="4631" width="1.109375" style="67"/>
    <col min="4632" max="4632" width="1.109375" style="67" customWidth="1"/>
    <col min="4633" max="4633" width="3.109375" style="67" customWidth="1"/>
    <col min="4634" max="4634" width="3.33203125" style="67" customWidth="1"/>
    <col min="4635" max="4635" width="7.44140625" style="67" customWidth="1"/>
    <col min="4636" max="4636" width="7.5546875" style="67" customWidth="1"/>
    <col min="4637" max="4637" width="0.6640625" style="67" customWidth="1"/>
    <col min="4638" max="4645" width="1.109375" style="67"/>
    <col min="4646" max="4646" width="3.6640625" style="67" customWidth="1"/>
    <col min="4647" max="4655" width="1.109375" style="67"/>
    <col min="4656" max="4656" width="9.109375" style="67" customWidth="1"/>
    <col min="4657" max="4657" width="0.6640625" style="67" customWidth="1"/>
    <col min="4658" max="4662" width="1.109375" style="67"/>
    <col min="4663" max="4663" width="0.33203125" style="67" customWidth="1"/>
    <col min="4664" max="4664" width="0" style="67" hidden="1" customWidth="1"/>
    <col min="4665" max="4665" width="1.109375" style="67"/>
    <col min="4666" max="4666" width="4.6640625" style="67" customWidth="1"/>
    <col min="4667" max="4667" width="0.88671875" style="67" customWidth="1"/>
    <col min="4668" max="4676" width="1.109375" style="67"/>
    <col min="4677" max="4677" width="6.33203125" style="67" customWidth="1"/>
    <col min="4678" max="4684" width="1.109375" style="67"/>
    <col min="4685" max="4685" width="3.88671875" style="67" customWidth="1"/>
    <col min="4686" max="4701" width="1.109375" style="67"/>
    <col min="4702" max="4702" width="1.44140625" style="67" customWidth="1"/>
    <col min="4703" max="4703" width="2.33203125" style="67" customWidth="1"/>
    <col min="4704" max="4708" width="1.109375" style="67"/>
    <col min="4709" max="4709" width="2.33203125" style="67" customWidth="1"/>
    <col min="4710" max="4721" width="1.109375" style="67"/>
    <col min="4722" max="4722" width="2.6640625" style="67" customWidth="1"/>
    <col min="4723" max="4728" width="1.109375" style="67"/>
    <col min="4729" max="4729" width="2.88671875" style="67" customWidth="1"/>
    <col min="4730" max="4737" width="1.109375" style="67"/>
    <col min="4738" max="4738" width="3.109375" style="67" customWidth="1"/>
    <col min="4739" max="4744" width="1.109375" style="67"/>
    <col min="4745" max="4745" width="7.109375" style="67" customWidth="1"/>
    <col min="4746" max="4872" width="1.109375" style="67"/>
    <col min="4873" max="4873" width="4.6640625" style="67" customWidth="1"/>
    <col min="4874" max="4878" width="1.109375" style="67"/>
    <col min="4879" max="4879" width="5" style="67" customWidth="1"/>
    <col min="4880" max="4880" width="1.109375" style="67"/>
    <col min="4881" max="4881" width="7" style="67" customWidth="1"/>
    <col min="4882" max="4882" width="8.6640625" style="67" customWidth="1"/>
    <col min="4883" max="4883" width="0.6640625" style="67" customWidth="1"/>
    <col min="4884" max="4887" width="1.109375" style="67"/>
    <col min="4888" max="4888" width="1.109375" style="67" customWidth="1"/>
    <col min="4889" max="4889" width="3.109375" style="67" customWidth="1"/>
    <col min="4890" max="4890" width="3.33203125" style="67" customWidth="1"/>
    <col min="4891" max="4891" width="7.44140625" style="67" customWidth="1"/>
    <col min="4892" max="4892" width="7.5546875" style="67" customWidth="1"/>
    <col min="4893" max="4893" width="0.6640625" style="67" customWidth="1"/>
    <col min="4894" max="4901" width="1.109375" style="67"/>
    <col min="4902" max="4902" width="3.6640625" style="67" customWidth="1"/>
    <col min="4903" max="4911" width="1.109375" style="67"/>
    <col min="4912" max="4912" width="9.109375" style="67" customWidth="1"/>
    <col min="4913" max="4913" width="0.6640625" style="67" customWidth="1"/>
    <col min="4914" max="4918" width="1.109375" style="67"/>
    <col min="4919" max="4919" width="0.33203125" style="67" customWidth="1"/>
    <col min="4920" max="4920" width="0" style="67" hidden="1" customWidth="1"/>
    <col min="4921" max="4921" width="1.109375" style="67"/>
    <col min="4922" max="4922" width="4.6640625" style="67" customWidth="1"/>
    <col min="4923" max="4923" width="0.88671875" style="67" customWidth="1"/>
    <col min="4924" max="4932" width="1.109375" style="67"/>
    <col min="4933" max="4933" width="6.33203125" style="67" customWidth="1"/>
    <col min="4934" max="4940" width="1.109375" style="67"/>
    <col min="4941" max="4941" width="3.88671875" style="67" customWidth="1"/>
    <col min="4942" max="4957" width="1.109375" style="67"/>
    <col min="4958" max="4958" width="1.44140625" style="67" customWidth="1"/>
    <col min="4959" max="4959" width="2.33203125" style="67" customWidth="1"/>
    <col min="4960" max="4964" width="1.109375" style="67"/>
    <col min="4965" max="4965" width="2.33203125" style="67" customWidth="1"/>
    <col min="4966" max="4977" width="1.109375" style="67"/>
    <col min="4978" max="4978" width="2.6640625" style="67" customWidth="1"/>
    <col min="4979" max="4984" width="1.109375" style="67"/>
    <col min="4985" max="4985" width="2.88671875" style="67" customWidth="1"/>
    <col min="4986" max="4993" width="1.109375" style="67"/>
    <col min="4994" max="4994" width="3.109375" style="67" customWidth="1"/>
    <col min="4995" max="5000" width="1.109375" style="67"/>
    <col min="5001" max="5001" width="7.109375" style="67" customWidth="1"/>
    <col min="5002" max="5128" width="1.109375" style="67"/>
    <col min="5129" max="5129" width="4.6640625" style="67" customWidth="1"/>
    <col min="5130" max="5134" width="1.109375" style="67"/>
    <col min="5135" max="5135" width="5" style="67" customWidth="1"/>
    <col min="5136" max="5136" width="1.109375" style="67"/>
    <col min="5137" max="5137" width="7" style="67" customWidth="1"/>
    <col min="5138" max="5138" width="8.6640625" style="67" customWidth="1"/>
    <col min="5139" max="5139" width="0.6640625" style="67" customWidth="1"/>
    <col min="5140" max="5143" width="1.109375" style="67"/>
    <col min="5144" max="5144" width="1.109375" style="67" customWidth="1"/>
    <col min="5145" max="5145" width="3.109375" style="67" customWidth="1"/>
    <col min="5146" max="5146" width="3.33203125" style="67" customWidth="1"/>
    <col min="5147" max="5147" width="7.44140625" style="67" customWidth="1"/>
    <col min="5148" max="5148" width="7.5546875" style="67" customWidth="1"/>
    <col min="5149" max="5149" width="0.6640625" style="67" customWidth="1"/>
    <col min="5150" max="5157" width="1.109375" style="67"/>
    <col min="5158" max="5158" width="3.6640625" style="67" customWidth="1"/>
    <col min="5159" max="5167" width="1.109375" style="67"/>
    <col min="5168" max="5168" width="9.109375" style="67" customWidth="1"/>
    <col min="5169" max="5169" width="0.6640625" style="67" customWidth="1"/>
    <col min="5170" max="5174" width="1.109375" style="67"/>
    <col min="5175" max="5175" width="0.33203125" style="67" customWidth="1"/>
    <col min="5176" max="5176" width="0" style="67" hidden="1" customWidth="1"/>
    <col min="5177" max="5177" width="1.109375" style="67"/>
    <col min="5178" max="5178" width="4.6640625" style="67" customWidth="1"/>
    <col min="5179" max="5179" width="0.88671875" style="67" customWidth="1"/>
    <col min="5180" max="5188" width="1.109375" style="67"/>
    <col min="5189" max="5189" width="6.33203125" style="67" customWidth="1"/>
    <col min="5190" max="5196" width="1.109375" style="67"/>
    <col min="5197" max="5197" width="3.88671875" style="67" customWidth="1"/>
    <col min="5198" max="5213" width="1.109375" style="67"/>
    <col min="5214" max="5214" width="1.44140625" style="67" customWidth="1"/>
    <col min="5215" max="5215" width="2.33203125" style="67" customWidth="1"/>
    <col min="5216" max="5220" width="1.109375" style="67"/>
    <col min="5221" max="5221" width="2.33203125" style="67" customWidth="1"/>
    <col min="5222" max="5233" width="1.109375" style="67"/>
    <col min="5234" max="5234" width="2.6640625" style="67" customWidth="1"/>
    <col min="5235" max="5240" width="1.109375" style="67"/>
    <col min="5241" max="5241" width="2.88671875" style="67" customWidth="1"/>
    <col min="5242" max="5249" width="1.109375" style="67"/>
    <col min="5250" max="5250" width="3.109375" style="67" customWidth="1"/>
    <col min="5251" max="5256" width="1.109375" style="67"/>
    <col min="5257" max="5257" width="7.109375" style="67" customWidth="1"/>
    <col min="5258" max="5384" width="1.109375" style="67"/>
    <col min="5385" max="5385" width="4.6640625" style="67" customWidth="1"/>
    <col min="5386" max="5390" width="1.109375" style="67"/>
    <col min="5391" max="5391" width="5" style="67" customWidth="1"/>
    <col min="5392" max="5392" width="1.109375" style="67"/>
    <col min="5393" max="5393" width="7" style="67" customWidth="1"/>
    <col min="5394" max="5394" width="8.6640625" style="67" customWidth="1"/>
    <col min="5395" max="5395" width="0.6640625" style="67" customWidth="1"/>
    <col min="5396" max="5399" width="1.109375" style="67"/>
    <col min="5400" max="5400" width="1.109375" style="67" customWidth="1"/>
    <col min="5401" max="5401" width="3.109375" style="67" customWidth="1"/>
    <col min="5402" max="5402" width="3.33203125" style="67" customWidth="1"/>
    <col min="5403" max="5403" width="7.44140625" style="67" customWidth="1"/>
    <col min="5404" max="5404" width="7.5546875" style="67" customWidth="1"/>
    <col min="5405" max="5405" width="0.6640625" style="67" customWidth="1"/>
    <col min="5406" max="5413" width="1.109375" style="67"/>
    <col min="5414" max="5414" width="3.6640625" style="67" customWidth="1"/>
    <col min="5415" max="5423" width="1.109375" style="67"/>
    <col min="5424" max="5424" width="9.109375" style="67" customWidth="1"/>
    <col min="5425" max="5425" width="0.6640625" style="67" customWidth="1"/>
    <col min="5426" max="5430" width="1.109375" style="67"/>
    <col min="5431" max="5431" width="0.33203125" style="67" customWidth="1"/>
    <col min="5432" max="5432" width="0" style="67" hidden="1" customWidth="1"/>
    <col min="5433" max="5433" width="1.109375" style="67"/>
    <col min="5434" max="5434" width="4.6640625" style="67" customWidth="1"/>
    <col min="5435" max="5435" width="0.88671875" style="67" customWidth="1"/>
    <col min="5436" max="5444" width="1.109375" style="67"/>
    <col min="5445" max="5445" width="6.33203125" style="67" customWidth="1"/>
    <col min="5446" max="5452" width="1.109375" style="67"/>
    <col min="5453" max="5453" width="3.88671875" style="67" customWidth="1"/>
    <col min="5454" max="5469" width="1.109375" style="67"/>
    <col min="5470" max="5470" width="1.44140625" style="67" customWidth="1"/>
    <col min="5471" max="5471" width="2.33203125" style="67" customWidth="1"/>
    <col min="5472" max="5476" width="1.109375" style="67"/>
    <col min="5477" max="5477" width="2.33203125" style="67" customWidth="1"/>
    <col min="5478" max="5489" width="1.109375" style="67"/>
    <col min="5490" max="5490" width="2.6640625" style="67" customWidth="1"/>
    <col min="5491" max="5496" width="1.109375" style="67"/>
    <col min="5497" max="5497" width="2.88671875" style="67" customWidth="1"/>
    <col min="5498" max="5505" width="1.109375" style="67"/>
    <col min="5506" max="5506" width="3.109375" style="67" customWidth="1"/>
    <col min="5507" max="5512" width="1.109375" style="67"/>
    <col min="5513" max="5513" width="7.109375" style="67" customWidth="1"/>
    <col min="5514" max="5640" width="1.109375" style="67"/>
    <col min="5641" max="5641" width="4.6640625" style="67" customWidth="1"/>
    <col min="5642" max="5646" width="1.109375" style="67"/>
    <col min="5647" max="5647" width="5" style="67" customWidth="1"/>
    <col min="5648" max="5648" width="1.109375" style="67"/>
    <col min="5649" max="5649" width="7" style="67" customWidth="1"/>
    <col min="5650" max="5650" width="8.6640625" style="67" customWidth="1"/>
    <col min="5651" max="5651" width="0.6640625" style="67" customWidth="1"/>
    <col min="5652" max="5655" width="1.109375" style="67"/>
    <col min="5656" max="5656" width="1.109375" style="67" customWidth="1"/>
    <col min="5657" max="5657" width="3.109375" style="67" customWidth="1"/>
    <col min="5658" max="5658" width="3.33203125" style="67" customWidth="1"/>
    <col min="5659" max="5659" width="7.44140625" style="67" customWidth="1"/>
    <col min="5660" max="5660" width="7.5546875" style="67" customWidth="1"/>
    <col min="5661" max="5661" width="0.6640625" style="67" customWidth="1"/>
    <col min="5662" max="5669" width="1.109375" style="67"/>
    <col min="5670" max="5670" width="3.6640625" style="67" customWidth="1"/>
    <col min="5671" max="5679" width="1.109375" style="67"/>
    <col min="5680" max="5680" width="9.109375" style="67" customWidth="1"/>
    <col min="5681" max="5681" width="0.6640625" style="67" customWidth="1"/>
    <col min="5682" max="5686" width="1.109375" style="67"/>
    <col min="5687" max="5687" width="0.33203125" style="67" customWidth="1"/>
    <col min="5688" max="5688" width="0" style="67" hidden="1" customWidth="1"/>
    <col min="5689" max="5689" width="1.109375" style="67"/>
    <col min="5690" max="5690" width="4.6640625" style="67" customWidth="1"/>
    <col min="5691" max="5691" width="0.88671875" style="67" customWidth="1"/>
    <col min="5692" max="5700" width="1.109375" style="67"/>
    <col min="5701" max="5701" width="6.33203125" style="67" customWidth="1"/>
    <col min="5702" max="5708" width="1.109375" style="67"/>
    <col min="5709" max="5709" width="3.88671875" style="67" customWidth="1"/>
    <col min="5710" max="5725" width="1.109375" style="67"/>
    <col min="5726" max="5726" width="1.44140625" style="67" customWidth="1"/>
    <col min="5727" max="5727" width="2.33203125" style="67" customWidth="1"/>
    <col min="5728" max="5732" width="1.109375" style="67"/>
    <col min="5733" max="5733" width="2.33203125" style="67" customWidth="1"/>
    <col min="5734" max="5745" width="1.109375" style="67"/>
    <col min="5746" max="5746" width="2.6640625" style="67" customWidth="1"/>
    <col min="5747" max="5752" width="1.109375" style="67"/>
    <col min="5753" max="5753" width="2.88671875" style="67" customWidth="1"/>
    <col min="5754" max="5761" width="1.109375" style="67"/>
    <col min="5762" max="5762" width="3.109375" style="67" customWidth="1"/>
    <col min="5763" max="5768" width="1.109375" style="67"/>
    <col min="5769" max="5769" width="7.109375" style="67" customWidth="1"/>
    <col min="5770" max="5896" width="1.109375" style="67"/>
    <col min="5897" max="5897" width="4.6640625" style="67" customWidth="1"/>
    <col min="5898" max="5902" width="1.109375" style="67"/>
    <col min="5903" max="5903" width="5" style="67" customWidth="1"/>
    <col min="5904" max="5904" width="1.109375" style="67"/>
    <col min="5905" max="5905" width="7" style="67" customWidth="1"/>
    <col min="5906" max="5906" width="8.6640625" style="67" customWidth="1"/>
    <col min="5907" max="5907" width="0.6640625" style="67" customWidth="1"/>
    <col min="5908" max="5911" width="1.109375" style="67"/>
    <col min="5912" max="5912" width="1.109375" style="67" customWidth="1"/>
    <col min="5913" max="5913" width="3.109375" style="67" customWidth="1"/>
    <col min="5914" max="5914" width="3.33203125" style="67" customWidth="1"/>
    <col min="5915" max="5915" width="7.44140625" style="67" customWidth="1"/>
    <col min="5916" max="5916" width="7.5546875" style="67" customWidth="1"/>
    <col min="5917" max="5917" width="0.6640625" style="67" customWidth="1"/>
    <col min="5918" max="5925" width="1.109375" style="67"/>
    <col min="5926" max="5926" width="3.6640625" style="67" customWidth="1"/>
    <col min="5927" max="5935" width="1.109375" style="67"/>
    <col min="5936" max="5936" width="9.109375" style="67" customWidth="1"/>
    <col min="5937" max="5937" width="0.6640625" style="67" customWidth="1"/>
    <col min="5938" max="5942" width="1.109375" style="67"/>
    <col min="5943" max="5943" width="0.33203125" style="67" customWidth="1"/>
    <col min="5944" max="5944" width="0" style="67" hidden="1" customWidth="1"/>
    <col min="5945" max="5945" width="1.109375" style="67"/>
    <col min="5946" max="5946" width="4.6640625" style="67" customWidth="1"/>
    <col min="5947" max="5947" width="0.88671875" style="67" customWidth="1"/>
    <col min="5948" max="5956" width="1.109375" style="67"/>
    <col min="5957" max="5957" width="6.33203125" style="67" customWidth="1"/>
    <col min="5958" max="5964" width="1.109375" style="67"/>
    <col min="5965" max="5965" width="3.88671875" style="67" customWidth="1"/>
    <col min="5966" max="5981" width="1.109375" style="67"/>
    <col min="5982" max="5982" width="1.44140625" style="67" customWidth="1"/>
    <col min="5983" max="5983" width="2.33203125" style="67" customWidth="1"/>
    <col min="5984" max="5988" width="1.109375" style="67"/>
    <col min="5989" max="5989" width="2.33203125" style="67" customWidth="1"/>
    <col min="5990" max="6001" width="1.109375" style="67"/>
    <col min="6002" max="6002" width="2.6640625" style="67" customWidth="1"/>
    <col min="6003" max="6008" width="1.109375" style="67"/>
    <col min="6009" max="6009" width="2.88671875" style="67" customWidth="1"/>
    <col min="6010" max="6017" width="1.109375" style="67"/>
    <col min="6018" max="6018" width="3.109375" style="67" customWidth="1"/>
    <col min="6019" max="6024" width="1.109375" style="67"/>
    <col min="6025" max="6025" width="7.109375" style="67" customWidth="1"/>
    <col min="6026" max="6152" width="1.109375" style="67"/>
    <col min="6153" max="6153" width="4.6640625" style="67" customWidth="1"/>
    <col min="6154" max="6158" width="1.109375" style="67"/>
    <col min="6159" max="6159" width="5" style="67" customWidth="1"/>
    <col min="6160" max="6160" width="1.109375" style="67"/>
    <col min="6161" max="6161" width="7" style="67" customWidth="1"/>
    <col min="6162" max="6162" width="8.6640625" style="67" customWidth="1"/>
    <col min="6163" max="6163" width="0.6640625" style="67" customWidth="1"/>
    <col min="6164" max="6167" width="1.109375" style="67"/>
    <col min="6168" max="6168" width="1.109375" style="67" customWidth="1"/>
    <col min="6169" max="6169" width="3.109375" style="67" customWidth="1"/>
    <col min="6170" max="6170" width="3.33203125" style="67" customWidth="1"/>
    <col min="6171" max="6171" width="7.44140625" style="67" customWidth="1"/>
    <col min="6172" max="6172" width="7.5546875" style="67" customWidth="1"/>
    <col min="6173" max="6173" width="0.6640625" style="67" customWidth="1"/>
    <col min="6174" max="6181" width="1.109375" style="67"/>
    <col min="6182" max="6182" width="3.6640625" style="67" customWidth="1"/>
    <col min="6183" max="6191" width="1.109375" style="67"/>
    <col min="6192" max="6192" width="9.109375" style="67" customWidth="1"/>
    <col min="6193" max="6193" width="0.6640625" style="67" customWidth="1"/>
    <col min="6194" max="6198" width="1.109375" style="67"/>
    <col min="6199" max="6199" width="0.33203125" style="67" customWidth="1"/>
    <col min="6200" max="6200" width="0" style="67" hidden="1" customWidth="1"/>
    <col min="6201" max="6201" width="1.109375" style="67"/>
    <col min="6202" max="6202" width="4.6640625" style="67" customWidth="1"/>
    <col min="6203" max="6203" width="0.88671875" style="67" customWidth="1"/>
    <col min="6204" max="6212" width="1.109375" style="67"/>
    <col min="6213" max="6213" width="6.33203125" style="67" customWidth="1"/>
    <col min="6214" max="6220" width="1.109375" style="67"/>
    <col min="6221" max="6221" width="3.88671875" style="67" customWidth="1"/>
    <col min="6222" max="6237" width="1.109375" style="67"/>
    <col min="6238" max="6238" width="1.44140625" style="67" customWidth="1"/>
    <col min="6239" max="6239" width="2.33203125" style="67" customWidth="1"/>
    <col min="6240" max="6244" width="1.109375" style="67"/>
    <col min="6245" max="6245" width="2.33203125" style="67" customWidth="1"/>
    <col min="6246" max="6257" width="1.109375" style="67"/>
    <col min="6258" max="6258" width="2.6640625" style="67" customWidth="1"/>
    <col min="6259" max="6264" width="1.109375" style="67"/>
    <col min="6265" max="6265" width="2.88671875" style="67" customWidth="1"/>
    <col min="6266" max="6273" width="1.109375" style="67"/>
    <col min="6274" max="6274" width="3.109375" style="67" customWidth="1"/>
    <col min="6275" max="6280" width="1.109375" style="67"/>
    <col min="6281" max="6281" width="7.109375" style="67" customWidth="1"/>
    <col min="6282" max="6408" width="1.109375" style="67"/>
    <col min="6409" max="6409" width="4.6640625" style="67" customWidth="1"/>
    <col min="6410" max="6414" width="1.109375" style="67"/>
    <col min="6415" max="6415" width="5" style="67" customWidth="1"/>
    <col min="6416" max="6416" width="1.109375" style="67"/>
    <col min="6417" max="6417" width="7" style="67" customWidth="1"/>
    <col min="6418" max="6418" width="8.6640625" style="67" customWidth="1"/>
    <col min="6419" max="6419" width="0.6640625" style="67" customWidth="1"/>
    <col min="6420" max="6423" width="1.109375" style="67"/>
    <col min="6424" max="6424" width="1.109375" style="67" customWidth="1"/>
    <col min="6425" max="6425" width="3.109375" style="67" customWidth="1"/>
    <col min="6426" max="6426" width="3.33203125" style="67" customWidth="1"/>
    <col min="6427" max="6427" width="7.44140625" style="67" customWidth="1"/>
    <col min="6428" max="6428" width="7.5546875" style="67" customWidth="1"/>
    <col min="6429" max="6429" width="0.6640625" style="67" customWidth="1"/>
    <col min="6430" max="6437" width="1.109375" style="67"/>
    <col min="6438" max="6438" width="3.6640625" style="67" customWidth="1"/>
    <col min="6439" max="6447" width="1.109375" style="67"/>
    <col min="6448" max="6448" width="9.109375" style="67" customWidth="1"/>
    <col min="6449" max="6449" width="0.6640625" style="67" customWidth="1"/>
    <col min="6450" max="6454" width="1.109375" style="67"/>
    <col min="6455" max="6455" width="0.33203125" style="67" customWidth="1"/>
    <col min="6456" max="6456" width="0" style="67" hidden="1" customWidth="1"/>
    <col min="6457" max="6457" width="1.109375" style="67"/>
    <col min="6458" max="6458" width="4.6640625" style="67" customWidth="1"/>
    <col min="6459" max="6459" width="0.88671875" style="67" customWidth="1"/>
    <col min="6460" max="6468" width="1.109375" style="67"/>
    <col min="6469" max="6469" width="6.33203125" style="67" customWidth="1"/>
    <col min="6470" max="6476" width="1.109375" style="67"/>
    <col min="6477" max="6477" width="3.88671875" style="67" customWidth="1"/>
    <col min="6478" max="6493" width="1.109375" style="67"/>
    <col min="6494" max="6494" width="1.44140625" style="67" customWidth="1"/>
    <col min="6495" max="6495" width="2.33203125" style="67" customWidth="1"/>
    <col min="6496" max="6500" width="1.109375" style="67"/>
    <col min="6501" max="6501" width="2.33203125" style="67" customWidth="1"/>
    <col min="6502" max="6513" width="1.109375" style="67"/>
    <col min="6514" max="6514" width="2.6640625" style="67" customWidth="1"/>
    <col min="6515" max="6520" width="1.109375" style="67"/>
    <col min="6521" max="6521" width="2.88671875" style="67" customWidth="1"/>
    <col min="6522" max="6529" width="1.109375" style="67"/>
    <col min="6530" max="6530" width="3.109375" style="67" customWidth="1"/>
    <col min="6531" max="6536" width="1.109375" style="67"/>
    <col min="6537" max="6537" width="7.109375" style="67" customWidth="1"/>
    <col min="6538" max="6664" width="1.109375" style="67"/>
    <col min="6665" max="6665" width="4.6640625" style="67" customWidth="1"/>
    <col min="6666" max="6670" width="1.109375" style="67"/>
    <col min="6671" max="6671" width="5" style="67" customWidth="1"/>
    <col min="6672" max="6672" width="1.109375" style="67"/>
    <col min="6673" max="6673" width="7" style="67" customWidth="1"/>
    <col min="6674" max="6674" width="8.6640625" style="67" customWidth="1"/>
    <col min="6675" max="6675" width="0.6640625" style="67" customWidth="1"/>
    <col min="6676" max="6679" width="1.109375" style="67"/>
    <col min="6680" max="6680" width="1.109375" style="67" customWidth="1"/>
    <col min="6681" max="6681" width="3.109375" style="67" customWidth="1"/>
    <col min="6682" max="6682" width="3.33203125" style="67" customWidth="1"/>
    <col min="6683" max="6683" width="7.44140625" style="67" customWidth="1"/>
    <col min="6684" max="6684" width="7.5546875" style="67" customWidth="1"/>
    <col min="6685" max="6685" width="0.6640625" style="67" customWidth="1"/>
    <col min="6686" max="6693" width="1.109375" style="67"/>
    <col min="6694" max="6694" width="3.6640625" style="67" customWidth="1"/>
    <col min="6695" max="6703" width="1.109375" style="67"/>
    <col min="6704" max="6704" width="9.109375" style="67" customWidth="1"/>
    <col min="6705" max="6705" width="0.6640625" style="67" customWidth="1"/>
    <col min="6706" max="6710" width="1.109375" style="67"/>
    <col min="6711" max="6711" width="0.33203125" style="67" customWidth="1"/>
    <col min="6712" max="6712" width="0" style="67" hidden="1" customWidth="1"/>
    <col min="6713" max="6713" width="1.109375" style="67"/>
    <col min="6714" max="6714" width="4.6640625" style="67" customWidth="1"/>
    <col min="6715" max="6715" width="0.88671875" style="67" customWidth="1"/>
    <col min="6716" max="6724" width="1.109375" style="67"/>
    <col min="6725" max="6725" width="6.33203125" style="67" customWidth="1"/>
    <col min="6726" max="6732" width="1.109375" style="67"/>
    <col min="6733" max="6733" width="3.88671875" style="67" customWidth="1"/>
    <col min="6734" max="6749" width="1.109375" style="67"/>
    <col min="6750" max="6750" width="1.44140625" style="67" customWidth="1"/>
    <col min="6751" max="6751" width="2.33203125" style="67" customWidth="1"/>
    <col min="6752" max="6756" width="1.109375" style="67"/>
    <col min="6757" max="6757" width="2.33203125" style="67" customWidth="1"/>
    <col min="6758" max="6769" width="1.109375" style="67"/>
    <col min="6770" max="6770" width="2.6640625" style="67" customWidth="1"/>
    <col min="6771" max="6776" width="1.109375" style="67"/>
    <col min="6777" max="6777" width="2.88671875" style="67" customWidth="1"/>
    <col min="6778" max="6785" width="1.109375" style="67"/>
    <col min="6786" max="6786" width="3.109375" style="67" customWidth="1"/>
    <col min="6787" max="6792" width="1.109375" style="67"/>
    <col min="6793" max="6793" width="7.109375" style="67" customWidth="1"/>
    <col min="6794" max="6920" width="1.109375" style="67"/>
    <col min="6921" max="6921" width="4.6640625" style="67" customWidth="1"/>
    <col min="6922" max="6926" width="1.109375" style="67"/>
    <col min="6927" max="6927" width="5" style="67" customWidth="1"/>
    <col min="6928" max="6928" width="1.109375" style="67"/>
    <col min="6929" max="6929" width="7" style="67" customWidth="1"/>
    <col min="6930" max="6930" width="8.6640625" style="67" customWidth="1"/>
    <col min="6931" max="6931" width="0.6640625" style="67" customWidth="1"/>
    <col min="6932" max="6935" width="1.109375" style="67"/>
    <col min="6936" max="6936" width="1.109375" style="67" customWidth="1"/>
    <col min="6937" max="6937" width="3.109375" style="67" customWidth="1"/>
    <col min="6938" max="6938" width="3.33203125" style="67" customWidth="1"/>
    <col min="6939" max="6939" width="7.44140625" style="67" customWidth="1"/>
    <col min="6940" max="6940" width="7.5546875" style="67" customWidth="1"/>
    <col min="6941" max="6941" width="0.6640625" style="67" customWidth="1"/>
    <col min="6942" max="6949" width="1.109375" style="67"/>
    <col min="6950" max="6950" width="3.6640625" style="67" customWidth="1"/>
    <col min="6951" max="6959" width="1.109375" style="67"/>
    <col min="6960" max="6960" width="9.109375" style="67" customWidth="1"/>
    <col min="6961" max="6961" width="0.6640625" style="67" customWidth="1"/>
    <col min="6962" max="6966" width="1.109375" style="67"/>
    <col min="6967" max="6967" width="0.33203125" style="67" customWidth="1"/>
    <col min="6968" max="6968" width="0" style="67" hidden="1" customWidth="1"/>
    <col min="6969" max="6969" width="1.109375" style="67"/>
    <col min="6970" max="6970" width="4.6640625" style="67" customWidth="1"/>
    <col min="6971" max="6971" width="0.88671875" style="67" customWidth="1"/>
    <col min="6972" max="6980" width="1.109375" style="67"/>
    <col min="6981" max="6981" width="6.33203125" style="67" customWidth="1"/>
    <col min="6982" max="6988" width="1.109375" style="67"/>
    <col min="6989" max="6989" width="3.88671875" style="67" customWidth="1"/>
    <col min="6990" max="7005" width="1.109375" style="67"/>
    <col min="7006" max="7006" width="1.44140625" style="67" customWidth="1"/>
    <col min="7007" max="7007" width="2.33203125" style="67" customWidth="1"/>
    <col min="7008" max="7012" width="1.109375" style="67"/>
    <col min="7013" max="7013" width="2.33203125" style="67" customWidth="1"/>
    <col min="7014" max="7025" width="1.109375" style="67"/>
    <col min="7026" max="7026" width="2.6640625" style="67" customWidth="1"/>
    <col min="7027" max="7032" width="1.109375" style="67"/>
    <col min="7033" max="7033" width="2.88671875" style="67" customWidth="1"/>
    <col min="7034" max="7041" width="1.109375" style="67"/>
    <col min="7042" max="7042" width="3.109375" style="67" customWidth="1"/>
    <col min="7043" max="7048" width="1.109375" style="67"/>
    <col min="7049" max="7049" width="7.109375" style="67" customWidth="1"/>
    <col min="7050" max="7176" width="1.109375" style="67"/>
    <col min="7177" max="7177" width="4.6640625" style="67" customWidth="1"/>
    <col min="7178" max="7182" width="1.109375" style="67"/>
    <col min="7183" max="7183" width="5" style="67" customWidth="1"/>
    <col min="7184" max="7184" width="1.109375" style="67"/>
    <col min="7185" max="7185" width="7" style="67" customWidth="1"/>
    <col min="7186" max="7186" width="8.6640625" style="67" customWidth="1"/>
    <col min="7187" max="7187" width="0.6640625" style="67" customWidth="1"/>
    <col min="7188" max="7191" width="1.109375" style="67"/>
    <col min="7192" max="7192" width="1.109375" style="67" customWidth="1"/>
    <col min="7193" max="7193" width="3.109375" style="67" customWidth="1"/>
    <col min="7194" max="7194" width="3.33203125" style="67" customWidth="1"/>
    <col min="7195" max="7195" width="7.44140625" style="67" customWidth="1"/>
    <col min="7196" max="7196" width="7.5546875" style="67" customWidth="1"/>
    <col min="7197" max="7197" width="0.6640625" style="67" customWidth="1"/>
    <col min="7198" max="7205" width="1.109375" style="67"/>
    <col min="7206" max="7206" width="3.6640625" style="67" customWidth="1"/>
    <col min="7207" max="7215" width="1.109375" style="67"/>
    <col min="7216" max="7216" width="9.109375" style="67" customWidth="1"/>
    <col min="7217" max="7217" width="0.6640625" style="67" customWidth="1"/>
    <col min="7218" max="7222" width="1.109375" style="67"/>
    <col min="7223" max="7223" width="0.33203125" style="67" customWidth="1"/>
    <col min="7224" max="7224" width="0" style="67" hidden="1" customWidth="1"/>
    <col min="7225" max="7225" width="1.109375" style="67"/>
    <col min="7226" max="7226" width="4.6640625" style="67" customWidth="1"/>
    <col min="7227" max="7227" width="0.88671875" style="67" customWidth="1"/>
    <col min="7228" max="7236" width="1.109375" style="67"/>
    <col min="7237" max="7237" width="6.33203125" style="67" customWidth="1"/>
    <col min="7238" max="7244" width="1.109375" style="67"/>
    <col min="7245" max="7245" width="3.88671875" style="67" customWidth="1"/>
    <col min="7246" max="7261" width="1.109375" style="67"/>
    <col min="7262" max="7262" width="1.44140625" style="67" customWidth="1"/>
    <col min="7263" max="7263" width="2.33203125" style="67" customWidth="1"/>
    <col min="7264" max="7268" width="1.109375" style="67"/>
    <col min="7269" max="7269" width="2.33203125" style="67" customWidth="1"/>
    <col min="7270" max="7281" width="1.109375" style="67"/>
    <col min="7282" max="7282" width="2.6640625" style="67" customWidth="1"/>
    <col min="7283" max="7288" width="1.109375" style="67"/>
    <col min="7289" max="7289" width="2.88671875" style="67" customWidth="1"/>
    <col min="7290" max="7297" width="1.109375" style="67"/>
    <col min="7298" max="7298" width="3.109375" style="67" customWidth="1"/>
    <col min="7299" max="7304" width="1.109375" style="67"/>
    <col min="7305" max="7305" width="7.109375" style="67" customWidth="1"/>
    <col min="7306" max="7432" width="1.109375" style="67"/>
    <col min="7433" max="7433" width="4.6640625" style="67" customWidth="1"/>
    <col min="7434" max="7438" width="1.109375" style="67"/>
    <col min="7439" max="7439" width="5" style="67" customWidth="1"/>
    <col min="7440" max="7440" width="1.109375" style="67"/>
    <col min="7441" max="7441" width="7" style="67" customWidth="1"/>
    <col min="7442" max="7442" width="8.6640625" style="67" customWidth="1"/>
    <col min="7443" max="7443" width="0.6640625" style="67" customWidth="1"/>
    <col min="7444" max="7447" width="1.109375" style="67"/>
    <col min="7448" max="7448" width="1.109375" style="67" customWidth="1"/>
    <col min="7449" max="7449" width="3.109375" style="67" customWidth="1"/>
    <col min="7450" max="7450" width="3.33203125" style="67" customWidth="1"/>
    <col min="7451" max="7451" width="7.44140625" style="67" customWidth="1"/>
    <col min="7452" max="7452" width="7.5546875" style="67" customWidth="1"/>
    <col min="7453" max="7453" width="0.6640625" style="67" customWidth="1"/>
    <col min="7454" max="7461" width="1.109375" style="67"/>
    <col min="7462" max="7462" width="3.6640625" style="67" customWidth="1"/>
    <col min="7463" max="7471" width="1.109375" style="67"/>
    <col min="7472" max="7472" width="9.109375" style="67" customWidth="1"/>
    <col min="7473" max="7473" width="0.6640625" style="67" customWidth="1"/>
    <col min="7474" max="7478" width="1.109375" style="67"/>
    <col min="7479" max="7479" width="0.33203125" style="67" customWidth="1"/>
    <col min="7480" max="7480" width="0" style="67" hidden="1" customWidth="1"/>
    <col min="7481" max="7481" width="1.109375" style="67"/>
    <col min="7482" max="7482" width="4.6640625" style="67" customWidth="1"/>
    <col min="7483" max="7483" width="0.88671875" style="67" customWidth="1"/>
    <col min="7484" max="7492" width="1.109375" style="67"/>
    <col min="7493" max="7493" width="6.33203125" style="67" customWidth="1"/>
    <col min="7494" max="7500" width="1.109375" style="67"/>
    <col min="7501" max="7501" width="3.88671875" style="67" customWidth="1"/>
    <col min="7502" max="7517" width="1.109375" style="67"/>
    <col min="7518" max="7518" width="1.44140625" style="67" customWidth="1"/>
    <col min="7519" max="7519" width="2.33203125" style="67" customWidth="1"/>
    <col min="7520" max="7524" width="1.109375" style="67"/>
    <col min="7525" max="7525" width="2.33203125" style="67" customWidth="1"/>
    <col min="7526" max="7537" width="1.109375" style="67"/>
    <col min="7538" max="7538" width="2.6640625" style="67" customWidth="1"/>
    <col min="7539" max="7544" width="1.109375" style="67"/>
    <col min="7545" max="7545" width="2.88671875" style="67" customWidth="1"/>
    <col min="7546" max="7553" width="1.109375" style="67"/>
    <col min="7554" max="7554" width="3.109375" style="67" customWidth="1"/>
    <col min="7555" max="7560" width="1.109375" style="67"/>
    <col min="7561" max="7561" width="7.109375" style="67" customWidth="1"/>
    <col min="7562" max="7688" width="1.109375" style="67"/>
    <col min="7689" max="7689" width="4.6640625" style="67" customWidth="1"/>
    <col min="7690" max="7694" width="1.109375" style="67"/>
    <col min="7695" max="7695" width="5" style="67" customWidth="1"/>
    <col min="7696" max="7696" width="1.109375" style="67"/>
    <col min="7697" max="7697" width="7" style="67" customWidth="1"/>
    <col min="7698" max="7698" width="8.6640625" style="67" customWidth="1"/>
    <col min="7699" max="7699" width="0.6640625" style="67" customWidth="1"/>
    <col min="7700" max="7703" width="1.109375" style="67"/>
    <col min="7704" max="7704" width="1.109375" style="67" customWidth="1"/>
    <col min="7705" max="7705" width="3.109375" style="67" customWidth="1"/>
    <col min="7706" max="7706" width="3.33203125" style="67" customWidth="1"/>
    <col min="7707" max="7707" width="7.44140625" style="67" customWidth="1"/>
    <col min="7708" max="7708" width="7.5546875" style="67" customWidth="1"/>
    <col min="7709" max="7709" width="0.6640625" style="67" customWidth="1"/>
    <col min="7710" max="7717" width="1.109375" style="67"/>
    <col min="7718" max="7718" width="3.6640625" style="67" customWidth="1"/>
    <col min="7719" max="7727" width="1.109375" style="67"/>
    <col min="7728" max="7728" width="9.109375" style="67" customWidth="1"/>
    <col min="7729" max="7729" width="0.6640625" style="67" customWidth="1"/>
    <col min="7730" max="7734" width="1.109375" style="67"/>
    <col min="7735" max="7735" width="0.33203125" style="67" customWidth="1"/>
    <col min="7736" max="7736" width="0" style="67" hidden="1" customWidth="1"/>
    <col min="7737" max="7737" width="1.109375" style="67"/>
    <col min="7738" max="7738" width="4.6640625" style="67" customWidth="1"/>
    <col min="7739" max="7739" width="0.88671875" style="67" customWidth="1"/>
    <col min="7740" max="7748" width="1.109375" style="67"/>
    <col min="7749" max="7749" width="6.33203125" style="67" customWidth="1"/>
    <col min="7750" max="7756" width="1.109375" style="67"/>
    <col min="7757" max="7757" width="3.88671875" style="67" customWidth="1"/>
    <col min="7758" max="7773" width="1.109375" style="67"/>
    <col min="7774" max="7774" width="1.44140625" style="67" customWidth="1"/>
    <col min="7775" max="7775" width="2.33203125" style="67" customWidth="1"/>
    <col min="7776" max="7780" width="1.109375" style="67"/>
    <col min="7781" max="7781" width="2.33203125" style="67" customWidth="1"/>
    <col min="7782" max="7793" width="1.109375" style="67"/>
    <col min="7794" max="7794" width="2.6640625" style="67" customWidth="1"/>
    <col min="7795" max="7800" width="1.109375" style="67"/>
    <col min="7801" max="7801" width="2.88671875" style="67" customWidth="1"/>
    <col min="7802" max="7809" width="1.109375" style="67"/>
    <col min="7810" max="7810" width="3.109375" style="67" customWidth="1"/>
    <col min="7811" max="7816" width="1.109375" style="67"/>
    <col min="7817" max="7817" width="7.109375" style="67" customWidth="1"/>
    <col min="7818" max="7944" width="1.109375" style="67"/>
    <col min="7945" max="7945" width="4.6640625" style="67" customWidth="1"/>
    <col min="7946" max="7950" width="1.109375" style="67"/>
    <col min="7951" max="7951" width="5" style="67" customWidth="1"/>
    <col min="7952" max="7952" width="1.109375" style="67"/>
    <col min="7953" max="7953" width="7" style="67" customWidth="1"/>
    <col min="7954" max="7954" width="8.6640625" style="67" customWidth="1"/>
    <col min="7955" max="7955" width="0.6640625" style="67" customWidth="1"/>
    <col min="7956" max="7959" width="1.109375" style="67"/>
    <col min="7960" max="7960" width="1.109375" style="67" customWidth="1"/>
    <col min="7961" max="7961" width="3.109375" style="67" customWidth="1"/>
    <col min="7962" max="7962" width="3.33203125" style="67" customWidth="1"/>
    <col min="7963" max="7963" width="7.44140625" style="67" customWidth="1"/>
    <col min="7964" max="7964" width="7.5546875" style="67" customWidth="1"/>
    <col min="7965" max="7965" width="0.6640625" style="67" customWidth="1"/>
    <col min="7966" max="7973" width="1.109375" style="67"/>
    <col min="7974" max="7974" width="3.6640625" style="67" customWidth="1"/>
    <col min="7975" max="7983" width="1.109375" style="67"/>
    <col min="7984" max="7984" width="9.109375" style="67" customWidth="1"/>
    <col min="7985" max="7985" width="0.6640625" style="67" customWidth="1"/>
    <col min="7986" max="7990" width="1.109375" style="67"/>
    <col min="7991" max="7991" width="0.33203125" style="67" customWidth="1"/>
    <col min="7992" max="7992" width="0" style="67" hidden="1" customWidth="1"/>
    <col min="7993" max="7993" width="1.109375" style="67"/>
    <col min="7994" max="7994" width="4.6640625" style="67" customWidth="1"/>
    <col min="7995" max="7995" width="0.88671875" style="67" customWidth="1"/>
    <col min="7996" max="8004" width="1.109375" style="67"/>
    <col min="8005" max="8005" width="6.33203125" style="67" customWidth="1"/>
    <col min="8006" max="8012" width="1.109375" style="67"/>
    <col min="8013" max="8013" width="3.88671875" style="67" customWidth="1"/>
    <col min="8014" max="8029" width="1.109375" style="67"/>
    <col min="8030" max="8030" width="1.44140625" style="67" customWidth="1"/>
    <col min="8031" max="8031" width="2.33203125" style="67" customWidth="1"/>
    <col min="8032" max="8036" width="1.109375" style="67"/>
    <col min="8037" max="8037" width="2.33203125" style="67" customWidth="1"/>
    <col min="8038" max="8049" width="1.109375" style="67"/>
    <col min="8050" max="8050" width="2.6640625" style="67" customWidth="1"/>
    <col min="8051" max="8056" width="1.109375" style="67"/>
    <col min="8057" max="8057" width="2.88671875" style="67" customWidth="1"/>
    <col min="8058" max="8065" width="1.109375" style="67"/>
    <col min="8066" max="8066" width="3.109375" style="67" customWidth="1"/>
    <col min="8067" max="8072" width="1.109375" style="67"/>
    <col min="8073" max="8073" width="7.109375" style="67" customWidth="1"/>
    <col min="8074" max="8200" width="1.109375" style="67"/>
    <col min="8201" max="8201" width="4.6640625" style="67" customWidth="1"/>
    <col min="8202" max="8206" width="1.109375" style="67"/>
    <col min="8207" max="8207" width="5" style="67" customWidth="1"/>
    <col min="8208" max="8208" width="1.109375" style="67"/>
    <col min="8209" max="8209" width="7" style="67" customWidth="1"/>
    <col min="8210" max="8210" width="8.6640625" style="67" customWidth="1"/>
    <col min="8211" max="8211" width="0.6640625" style="67" customWidth="1"/>
    <col min="8212" max="8215" width="1.109375" style="67"/>
    <col min="8216" max="8216" width="1.109375" style="67" customWidth="1"/>
    <col min="8217" max="8217" width="3.109375" style="67" customWidth="1"/>
    <col min="8218" max="8218" width="3.33203125" style="67" customWidth="1"/>
    <col min="8219" max="8219" width="7.44140625" style="67" customWidth="1"/>
    <col min="8220" max="8220" width="7.5546875" style="67" customWidth="1"/>
    <col min="8221" max="8221" width="0.6640625" style="67" customWidth="1"/>
    <col min="8222" max="8229" width="1.109375" style="67"/>
    <col min="8230" max="8230" width="3.6640625" style="67" customWidth="1"/>
    <col min="8231" max="8239" width="1.109375" style="67"/>
    <col min="8240" max="8240" width="9.109375" style="67" customWidth="1"/>
    <col min="8241" max="8241" width="0.6640625" style="67" customWidth="1"/>
    <col min="8242" max="8246" width="1.109375" style="67"/>
    <col min="8247" max="8247" width="0.33203125" style="67" customWidth="1"/>
    <col min="8248" max="8248" width="0" style="67" hidden="1" customWidth="1"/>
    <col min="8249" max="8249" width="1.109375" style="67"/>
    <col min="8250" max="8250" width="4.6640625" style="67" customWidth="1"/>
    <col min="8251" max="8251" width="0.88671875" style="67" customWidth="1"/>
    <col min="8252" max="8260" width="1.109375" style="67"/>
    <col min="8261" max="8261" width="6.33203125" style="67" customWidth="1"/>
    <col min="8262" max="8268" width="1.109375" style="67"/>
    <col min="8269" max="8269" width="3.88671875" style="67" customWidth="1"/>
    <col min="8270" max="8285" width="1.109375" style="67"/>
    <col min="8286" max="8286" width="1.44140625" style="67" customWidth="1"/>
    <col min="8287" max="8287" width="2.33203125" style="67" customWidth="1"/>
    <col min="8288" max="8292" width="1.109375" style="67"/>
    <col min="8293" max="8293" width="2.33203125" style="67" customWidth="1"/>
    <col min="8294" max="8305" width="1.109375" style="67"/>
    <col min="8306" max="8306" width="2.6640625" style="67" customWidth="1"/>
    <col min="8307" max="8312" width="1.109375" style="67"/>
    <col min="8313" max="8313" width="2.88671875" style="67" customWidth="1"/>
    <col min="8314" max="8321" width="1.109375" style="67"/>
    <col min="8322" max="8322" width="3.109375" style="67" customWidth="1"/>
    <col min="8323" max="8328" width="1.109375" style="67"/>
    <col min="8329" max="8329" width="7.109375" style="67" customWidth="1"/>
    <col min="8330" max="8456" width="1.109375" style="67"/>
    <col min="8457" max="8457" width="4.6640625" style="67" customWidth="1"/>
    <col min="8458" max="8462" width="1.109375" style="67"/>
    <col min="8463" max="8463" width="5" style="67" customWidth="1"/>
    <col min="8464" max="8464" width="1.109375" style="67"/>
    <col min="8465" max="8465" width="7" style="67" customWidth="1"/>
    <col min="8466" max="8466" width="8.6640625" style="67" customWidth="1"/>
    <col min="8467" max="8467" width="0.6640625" style="67" customWidth="1"/>
    <col min="8468" max="8471" width="1.109375" style="67"/>
    <col min="8472" max="8472" width="1.109375" style="67" customWidth="1"/>
    <col min="8473" max="8473" width="3.109375" style="67" customWidth="1"/>
    <col min="8474" max="8474" width="3.33203125" style="67" customWidth="1"/>
    <col min="8475" max="8475" width="7.44140625" style="67" customWidth="1"/>
    <col min="8476" max="8476" width="7.5546875" style="67" customWidth="1"/>
    <col min="8477" max="8477" width="0.6640625" style="67" customWidth="1"/>
    <col min="8478" max="8485" width="1.109375" style="67"/>
    <col min="8486" max="8486" width="3.6640625" style="67" customWidth="1"/>
    <col min="8487" max="8495" width="1.109375" style="67"/>
    <col min="8496" max="8496" width="9.109375" style="67" customWidth="1"/>
    <col min="8497" max="8497" width="0.6640625" style="67" customWidth="1"/>
    <col min="8498" max="8502" width="1.109375" style="67"/>
    <col min="8503" max="8503" width="0.33203125" style="67" customWidth="1"/>
    <col min="8504" max="8504" width="0" style="67" hidden="1" customWidth="1"/>
    <col min="8505" max="8505" width="1.109375" style="67"/>
    <col min="8506" max="8506" width="4.6640625" style="67" customWidth="1"/>
    <col min="8507" max="8507" width="0.88671875" style="67" customWidth="1"/>
    <col min="8508" max="8516" width="1.109375" style="67"/>
    <col min="8517" max="8517" width="6.33203125" style="67" customWidth="1"/>
    <col min="8518" max="8524" width="1.109375" style="67"/>
    <col min="8525" max="8525" width="3.88671875" style="67" customWidth="1"/>
    <col min="8526" max="8541" width="1.109375" style="67"/>
    <col min="8542" max="8542" width="1.44140625" style="67" customWidth="1"/>
    <col min="8543" max="8543" width="2.33203125" style="67" customWidth="1"/>
    <col min="8544" max="8548" width="1.109375" style="67"/>
    <col min="8549" max="8549" width="2.33203125" style="67" customWidth="1"/>
    <col min="8550" max="8561" width="1.109375" style="67"/>
    <col min="8562" max="8562" width="2.6640625" style="67" customWidth="1"/>
    <col min="8563" max="8568" width="1.109375" style="67"/>
    <col min="8569" max="8569" width="2.88671875" style="67" customWidth="1"/>
    <col min="8570" max="8577" width="1.109375" style="67"/>
    <col min="8578" max="8578" width="3.109375" style="67" customWidth="1"/>
    <col min="8579" max="8584" width="1.109375" style="67"/>
    <col min="8585" max="8585" width="7.109375" style="67" customWidth="1"/>
    <col min="8586" max="8712" width="1.109375" style="67"/>
    <col min="8713" max="8713" width="4.6640625" style="67" customWidth="1"/>
    <col min="8714" max="8718" width="1.109375" style="67"/>
    <col min="8719" max="8719" width="5" style="67" customWidth="1"/>
    <col min="8720" max="8720" width="1.109375" style="67"/>
    <col min="8721" max="8721" width="7" style="67" customWidth="1"/>
    <col min="8722" max="8722" width="8.6640625" style="67" customWidth="1"/>
    <col min="8723" max="8723" width="0.6640625" style="67" customWidth="1"/>
    <col min="8724" max="8727" width="1.109375" style="67"/>
    <col min="8728" max="8728" width="1.109375" style="67" customWidth="1"/>
    <col min="8729" max="8729" width="3.109375" style="67" customWidth="1"/>
    <col min="8730" max="8730" width="3.33203125" style="67" customWidth="1"/>
    <col min="8731" max="8731" width="7.44140625" style="67" customWidth="1"/>
    <col min="8732" max="8732" width="7.5546875" style="67" customWidth="1"/>
    <col min="8733" max="8733" width="0.6640625" style="67" customWidth="1"/>
    <col min="8734" max="8741" width="1.109375" style="67"/>
    <col min="8742" max="8742" width="3.6640625" style="67" customWidth="1"/>
    <col min="8743" max="8751" width="1.109375" style="67"/>
    <col min="8752" max="8752" width="9.109375" style="67" customWidth="1"/>
    <col min="8753" max="8753" width="0.6640625" style="67" customWidth="1"/>
    <col min="8754" max="8758" width="1.109375" style="67"/>
    <col min="8759" max="8759" width="0.33203125" style="67" customWidth="1"/>
    <col min="8760" max="8760" width="0" style="67" hidden="1" customWidth="1"/>
    <col min="8761" max="8761" width="1.109375" style="67"/>
    <col min="8762" max="8762" width="4.6640625" style="67" customWidth="1"/>
    <col min="8763" max="8763" width="0.88671875" style="67" customWidth="1"/>
    <col min="8764" max="8772" width="1.109375" style="67"/>
    <col min="8773" max="8773" width="6.33203125" style="67" customWidth="1"/>
    <col min="8774" max="8780" width="1.109375" style="67"/>
    <col min="8781" max="8781" width="3.88671875" style="67" customWidth="1"/>
    <col min="8782" max="8797" width="1.109375" style="67"/>
    <col min="8798" max="8798" width="1.44140625" style="67" customWidth="1"/>
    <col min="8799" max="8799" width="2.33203125" style="67" customWidth="1"/>
    <col min="8800" max="8804" width="1.109375" style="67"/>
    <col min="8805" max="8805" width="2.33203125" style="67" customWidth="1"/>
    <col min="8806" max="8817" width="1.109375" style="67"/>
    <col min="8818" max="8818" width="2.6640625" style="67" customWidth="1"/>
    <col min="8819" max="8824" width="1.109375" style="67"/>
    <col min="8825" max="8825" width="2.88671875" style="67" customWidth="1"/>
    <col min="8826" max="8833" width="1.109375" style="67"/>
    <col min="8834" max="8834" width="3.109375" style="67" customWidth="1"/>
    <col min="8835" max="8840" width="1.109375" style="67"/>
    <col min="8841" max="8841" width="7.109375" style="67" customWidth="1"/>
    <col min="8842" max="8968" width="1.109375" style="67"/>
    <col min="8969" max="8969" width="4.6640625" style="67" customWidth="1"/>
    <col min="8970" max="8974" width="1.109375" style="67"/>
    <col min="8975" max="8975" width="5" style="67" customWidth="1"/>
    <col min="8976" max="8976" width="1.109375" style="67"/>
    <col min="8977" max="8977" width="7" style="67" customWidth="1"/>
    <col min="8978" max="8978" width="8.6640625" style="67" customWidth="1"/>
    <col min="8979" max="8979" width="0.6640625" style="67" customWidth="1"/>
    <col min="8980" max="8983" width="1.109375" style="67"/>
    <col min="8984" max="8984" width="1.109375" style="67" customWidth="1"/>
    <col min="8985" max="8985" width="3.109375" style="67" customWidth="1"/>
    <col min="8986" max="8986" width="3.33203125" style="67" customWidth="1"/>
    <col min="8987" max="8987" width="7.44140625" style="67" customWidth="1"/>
    <col min="8988" max="8988" width="7.5546875" style="67" customWidth="1"/>
    <col min="8989" max="8989" width="0.6640625" style="67" customWidth="1"/>
    <col min="8990" max="8997" width="1.109375" style="67"/>
    <col min="8998" max="8998" width="3.6640625" style="67" customWidth="1"/>
    <col min="8999" max="9007" width="1.109375" style="67"/>
    <col min="9008" max="9008" width="9.109375" style="67" customWidth="1"/>
    <col min="9009" max="9009" width="0.6640625" style="67" customWidth="1"/>
    <col min="9010" max="9014" width="1.109375" style="67"/>
    <col min="9015" max="9015" width="0.33203125" style="67" customWidth="1"/>
    <col min="9016" max="9016" width="0" style="67" hidden="1" customWidth="1"/>
    <col min="9017" max="9017" width="1.109375" style="67"/>
    <col min="9018" max="9018" width="4.6640625" style="67" customWidth="1"/>
    <col min="9019" max="9019" width="0.88671875" style="67" customWidth="1"/>
    <col min="9020" max="9028" width="1.109375" style="67"/>
    <col min="9029" max="9029" width="6.33203125" style="67" customWidth="1"/>
    <col min="9030" max="9036" width="1.109375" style="67"/>
    <col min="9037" max="9037" width="3.88671875" style="67" customWidth="1"/>
    <col min="9038" max="9053" width="1.109375" style="67"/>
    <col min="9054" max="9054" width="1.44140625" style="67" customWidth="1"/>
    <col min="9055" max="9055" width="2.33203125" style="67" customWidth="1"/>
    <col min="9056" max="9060" width="1.109375" style="67"/>
    <col min="9061" max="9061" width="2.33203125" style="67" customWidth="1"/>
    <col min="9062" max="9073" width="1.109375" style="67"/>
    <col min="9074" max="9074" width="2.6640625" style="67" customWidth="1"/>
    <col min="9075" max="9080" width="1.109375" style="67"/>
    <col min="9081" max="9081" width="2.88671875" style="67" customWidth="1"/>
    <col min="9082" max="9089" width="1.109375" style="67"/>
    <col min="9090" max="9090" width="3.109375" style="67" customWidth="1"/>
    <col min="9091" max="9096" width="1.109375" style="67"/>
    <col min="9097" max="9097" width="7.109375" style="67" customWidth="1"/>
    <col min="9098" max="9224" width="1.109375" style="67"/>
    <col min="9225" max="9225" width="4.6640625" style="67" customWidth="1"/>
    <col min="9226" max="9230" width="1.109375" style="67"/>
    <col min="9231" max="9231" width="5" style="67" customWidth="1"/>
    <col min="9232" max="9232" width="1.109375" style="67"/>
    <col min="9233" max="9233" width="7" style="67" customWidth="1"/>
    <col min="9234" max="9234" width="8.6640625" style="67" customWidth="1"/>
    <col min="9235" max="9235" width="0.6640625" style="67" customWidth="1"/>
    <col min="9236" max="9239" width="1.109375" style="67"/>
    <col min="9240" max="9240" width="1.109375" style="67" customWidth="1"/>
    <col min="9241" max="9241" width="3.109375" style="67" customWidth="1"/>
    <col min="9242" max="9242" width="3.33203125" style="67" customWidth="1"/>
    <col min="9243" max="9243" width="7.44140625" style="67" customWidth="1"/>
    <col min="9244" max="9244" width="7.5546875" style="67" customWidth="1"/>
    <col min="9245" max="9245" width="0.6640625" style="67" customWidth="1"/>
    <col min="9246" max="9253" width="1.109375" style="67"/>
    <col min="9254" max="9254" width="3.6640625" style="67" customWidth="1"/>
    <col min="9255" max="9263" width="1.109375" style="67"/>
    <col min="9264" max="9264" width="9.109375" style="67" customWidth="1"/>
    <col min="9265" max="9265" width="0.6640625" style="67" customWidth="1"/>
    <col min="9266" max="9270" width="1.109375" style="67"/>
    <col min="9271" max="9271" width="0.33203125" style="67" customWidth="1"/>
    <col min="9272" max="9272" width="0" style="67" hidden="1" customWidth="1"/>
    <col min="9273" max="9273" width="1.109375" style="67"/>
    <col min="9274" max="9274" width="4.6640625" style="67" customWidth="1"/>
    <col min="9275" max="9275" width="0.88671875" style="67" customWidth="1"/>
    <col min="9276" max="9284" width="1.109375" style="67"/>
    <col min="9285" max="9285" width="6.33203125" style="67" customWidth="1"/>
    <col min="9286" max="9292" width="1.109375" style="67"/>
    <col min="9293" max="9293" width="3.88671875" style="67" customWidth="1"/>
    <col min="9294" max="9309" width="1.109375" style="67"/>
    <col min="9310" max="9310" width="1.44140625" style="67" customWidth="1"/>
    <col min="9311" max="9311" width="2.33203125" style="67" customWidth="1"/>
    <col min="9312" max="9316" width="1.109375" style="67"/>
    <col min="9317" max="9317" width="2.33203125" style="67" customWidth="1"/>
    <col min="9318" max="9329" width="1.109375" style="67"/>
    <col min="9330" max="9330" width="2.6640625" style="67" customWidth="1"/>
    <col min="9331" max="9336" width="1.109375" style="67"/>
    <col min="9337" max="9337" width="2.88671875" style="67" customWidth="1"/>
    <col min="9338" max="9345" width="1.109375" style="67"/>
    <col min="9346" max="9346" width="3.109375" style="67" customWidth="1"/>
    <col min="9347" max="9352" width="1.109375" style="67"/>
    <col min="9353" max="9353" width="7.109375" style="67" customWidth="1"/>
    <col min="9354" max="9480" width="1.109375" style="67"/>
    <col min="9481" max="9481" width="4.6640625" style="67" customWidth="1"/>
    <col min="9482" max="9486" width="1.109375" style="67"/>
    <col min="9487" max="9487" width="5" style="67" customWidth="1"/>
    <col min="9488" max="9488" width="1.109375" style="67"/>
    <col min="9489" max="9489" width="7" style="67" customWidth="1"/>
    <col min="9490" max="9490" width="8.6640625" style="67" customWidth="1"/>
    <col min="9491" max="9491" width="0.6640625" style="67" customWidth="1"/>
    <col min="9492" max="9495" width="1.109375" style="67"/>
    <col min="9496" max="9496" width="1.109375" style="67" customWidth="1"/>
    <col min="9497" max="9497" width="3.109375" style="67" customWidth="1"/>
    <col min="9498" max="9498" width="3.33203125" style="67" customWidth="1"/>
    <col min="9499" max="9499" width="7.44140625" style="67" customWidth="1"/>
    <col min="9500" max="9500" width="7.5546875" style="67" customWidth="1"/>
    <col min="9501" max="9501" width="0.6640625" style="67" customWidth="1"/>
    <col min="9502" max="9509" width="1.109375" style="67"/>
    <col min="9510" max="9510" width="3.6640625" style="67" customWidth="1"/>
    <col min="9511" max="9519" width="1.109375" style="67"/>
    <col min="9520" max="9520" width="9.109375" style="67" customWidth="1"/>
    <col min="9521" max="9521" width="0.6640625" style="67" customWidth="1"/>
    <col min="9522" max="9526" width="1.109375" style="67"/>
    <col min="9527" max="9527" width="0.33203125" style="67" customWidth="1"/>
    <col min="9528" max="9528" width="0" style="67" hidden="1" customWidth="1"/>
    <col min="9529" max="9529" width="1.109375" style="67"/>
    <col min="9530" max="9530" width="4.6640625" style="67" customWidth="1"/>
    <col min="9531" max="9531" width="0.88671875" style="67" customWidth="1"/>
    <col min="9532" max="9540" width="1.109375" style="67"/>
    <col min="9541" max="9541" width="6.33203125" style="67" customWidth="1"/>
    <col min="9542" max="9548" width="1.109375" style="67"/>
    <col min="9549" max="9549" width="3.88671875" style="67" customWidth="1"/>
    <col min="9550" max="9565" width="1.109375" style="67"/>
    <col min="9566" max="9566" width="1.44140625" style="67" customWidth="1"/>
    <col min="9567" max="9567" width="2.33203125" style="67" customWidth="1"/>
    <col min="9568" max="9572" width="1.109375" style="67"/>
    <col min="9573" max="9573" width="2.33203125" style="67" customWidth="1"/>
    <col min="9574" max="9585" width="1.109375" style="67"/>
    <col min="9586" max="9586" width="2.6640625" style="67" customWidth="1"/>
    <col min="9587" max="9592" width="1.109375" style="67"/>
    <col min="9593" max="9593" width="2.88671875" style="67" customWidth="1"/>
    <col min="9594" max="9601" width="1.109375" style="67"/>
    <col min="9602" max="9602" width="3.109375" style="67" customWidth="1"/>
    <col min="9603" max="9608" width="1.109375" style="67"/>
    <col min="9609" max="9609" width="7.109375" style="67" customWidth="1"/>
    <col min="9610" max="9736" width="1.109375" style="67"/>
    <col min="9737" max="9737" width="4.6640625" style="67" customWidth="1"/>
    <col min="9738" max="9742" width="1.109375" style="67"/>
    <col min="9743" max="9743" width="5" style="67" customWidth="1"/>
    <col min="9744" max="9744" width="1.109375" style="67"/>
    <col min="9745" max="9745" width="7" style="67" customWidth="1"/>
    <col min="9746" max="9746" width="8.6640625" style="67" customWidth="1"/>
    <col min="9747" max="9747" width="0.6640625" style="67" customWidth="1"/>
    <col min="9748" max="9751" width="1.109375" style="67"/>
    <col min="9752" max="9752" width="1.109375" style="67" customWidth="1"/>
    <col min="9753" max="9753" width="3.109375" style="67" customWidth="1"/>
    <col min="9754" max="9754" width="3.33203125" style="67" customWidth="1"/>
    <col min="9755" max="9755" width="7.44140625" style="67" customWidth="1"/>
    <col min="9756" max="9756" width="7.5546875" style="67" customWidth="1"/>
    <col min="9757" max="9757" width="0.6640625" style="67" customWidth="1"/>
    <col min="9758" max="9765" width="1.109375" style="67"/>
    <col min="9766" max="9766" width="3.6640625" style="67" customWidth="1"/>
    <col min="9767" max="9775" width="1.109375" style="67"/>
    <col min="9776" max="9776" width="9.109375" style="67" customWidth="1"/>
    <col min="9777" max="9777" width="0.6640625" style="67" customWidth="1"/>
    <col min="9778" max="9782" width="1.109375" style="67"/>
    <col min="9783" max="9783" width="0.33203125" style="67" customWidth="1"/>
    <col min="9784" max="9784" width="0" style="67" hidden="1" customWidth="1"/>
    <col min="9785" max="9785" width="1.109375" style="67"/>
    <col min="9786" max="9786" width="4.6640625" style="67" customWidth="1"/>
    <col min="9787" max="9787" width="0.88671875" style="67" customWidth="1"/>
    <col min="9788" max="9796" width="1.109375" style="67"/>
    <col min="9797" max="9797" width="6.33203125" style="67" customWidth="1"/>
    <col min="9798" max="9804" width="1.109375" style="67"/>
    <col min="9805" max="9805" width="3.88671875" style="67" customWidth="1"/>
    <col min="9806" max="9821" width="1.109375" style="67"/>
    <col min="9822" max="9822" width="1.44140625" style="67" customWidth="1"/>
    <col min="9823" max="9823" width="2.33203125" style="67" customWidth="1"/>
    <col min="9824" max="9828" width="1.109375" style="67"/>
    <col min="9829" max="9829" width="2.33203125" style="67" customWidth="1"/>
    <col min="9830" max="9841" width="1.109375" style="67"/>
    <col min="9842" max="9842" width="2.6640625" style="67" customWidth="1"/>
    <col min="9843" max="9848" width="1.109375" style="67"/>
    <col min="9849" max="9849" width="2.88671875" style="67" customWidth="1"/>
    <col min="9850" max="9857" width="1.109375" style="67"/>
    <col min="9858" max="9858" width="3.109375" style="67" customWidth="1"/>
    <col min="9859" max="9864" width="1.109375" style="67"/>
    <col min="9865" max="9865" width="7.109375" style="67" customWidth="1"/>
    <col min="9866" max="9992" width="1.109375" style="67"/>
    <col min="9993" max="9993" width="4.6640625" style="67" customWidth="1"/>
    <col min="9994" max="9998" width="1.109375" style="67"/>
    <col min="9999" max="9999" width="5" style="67" customWidth="1"/>
    <col min="10000" max="10000" width="1.109375" style="67"/>
    <col min="10001" max="10001" width="7" style="67" customWidth="1"/>
    <col min="10002" max="10002" width="8.6640625" style="67" customWidth="1"/>
    <col min="10003" max="10003" width="0.6640625" style="67" customWidth="1"/>
    <col min="10004" max="10007" width="1.109375" style="67"/>
    <col min="10008" max="10008" width="1.109375" style="67" customWidth="1"/>
    <col min="10009" max="10009" width="3.109375" style="67" customWidth="1"/>
    <col min="10010" max="10010" width="3.33203125" style="67" customWidth="1"/>
    <col min="10011" max="10011" width="7.44140625" style="67" customWidth="1"/>
    <col min="10012" max="10012" width="7.5546875" style="67" customWidth="1"/>
    <col min="10013" max="10013" width="0.6640625" style="67" customWidth="1"/>
    <col min="10014" max="10021" width="1.109375" style="67"/>
    <col min="10022" max="10022" width="3.6640625" style="67" customWidth="1"/>
    <col min="10023" max="10031" width="1.109375" style="67"/>
    <col min="10032" max="10032" width="9.109375" style="67" customWidth="1"/>
    <col min="10033" max="10033" width="0.6640625" style="67" customWidth="1"/>
    <col min="10034" max="10038" width="1.109375" style="67"/>
    <col min="10039" max="10039" width="0.33203125" style="67" customWidth="1"/>
    <col min="10040" max="10040" width="0" style="67" hidden="1" customWidth="1"/>
    <col min="10041" max="10041" width="1.109375" style="67"/>
    <col min="10042" max="10042" width="4.6640625" style="67" customWidth="1"/>
    <col min="10043" max="10043" width="0.88671875" style="67" customWidth="1"/>
    <col min="10044" max="10052" width="1.109375" style="67"/>
    <col min="10053" max="10053" width="6.33203125" style="67" customWidth="1"/>
    <col min="10054" max="10060" width="1.109375" style="67"/>
    <col min="10061" max="10061" width="3.88671875" style="67" customWidth="1"/>
    <col min="10062" max="10077" width="1.109375" style="67"/>
    <col min="10078" max="10078" width="1.44140625" style="67" customWidth="1"/>
    <col min="10079" max="10079" width="2.33203125" style="67" customWidth="1"/>
    <col min="10080" max="10084" width="1.109375" style="67"/>
    <col min="10085" max="10085" width="2.33203125" style="67" customWidth="1"/>
    <col min="10086" max="10097" width="1.109375" style="67"/>
    <col min="10098" max="10098" width="2.6640625" style="67" customWidth="1"/>
    <col min="10099" max="10104" width="1.109375" style="67"/>
    <col min="10105" max="10105" width="2.88671875" style="67" customWidth="1"/>
    <col min="10106" max="10113" width="1.109375" style="67"/>
    <col min="10114" max="10114" width="3.109375" style="67" customWidth="1"/>
    <col min="10115" max="10120" width="1.109375" style="67"/>
    <col min="10121" max="10121" width="7.109375" style="67" customWidth="1"/>
    <col min="10122" max="10248" width="1.109375" style="67"/>
    <col min="10249" max="10249" width="4.6640625" style="67" customWidth="1"/>
    <col min="10250" max="10254" width="1.109375" style="67"/>
    <col min="10255" max="10255" width="5" style="67" customWidth="1"/>
    <col min="10256" max="10256" width="1.109375" style="67"/>
    <col min="10257" max="10257" width="7" style="67" customWidth="1"/>
    <col min="10258" max="10258" width="8.6640625" style="67" customWidth="1"/>
    <col min="10259" max="10259" width="0.6640625" style="67" customWidth="1"/>
    <col min="10260" max="10263" width="1.109375" style="67"/>
    <col min="10264" max="10264" width="1.109375" style="67" customWidth="1"/>
    <col min="10265" max="10265" width="3.109375" style="67" customWidth="1"/>
    <col min="10266" max="10266" width="3.33203125" style="67" customWidth="1"/>
    <col min="10267" max="10267" width="7.44140625" style="67" customWidth="1"/>
    <col min="10268" max="10268" width="7.5546875" style="67" customWidth="1"/>
    <col min="10269" max="10269" width="0.6640625" style="67" customWidth="1"/>
    <col min="10270" max="10277" width="1.109375" style="67"/>
    <col min="10278" max="10278" width="3.6640625" style="67" customWidth="1"/>
    <col min="10279" max="10287" width="1.109375" style="67"/>
    <col min="10288" max="10288" width="9.109375" style="67" customWidth="1"/>
    <col min="10289" max="10289" width="0.6640625" style="67" customWidth="1"/>
    <col min="10290" max="10294" width="1.109375" style="67"/>
    <col min="10295" max="10295" width="0.33203125" style="67" customWidth="1"/>
    <col min="10296" max="10296" width="0" style="67" hidden="1" customWidth="1"/>
    <col min="10297" max="10297" width="1.109375" style="67"/>
    <col min="10298" max="10298" width="4.6640625" style="67" customWidth="1"/>
    <col min="10299" max="10299" width="0.88671875" style="67" customWidth="1"/>
    <col min="10300" max="10308" width="1.109375" style="67"/>
    <col min="10309" max="10309" width="6.33203125" style="67" customWidth="1"/>
    <col min="10310" max="10316" width="1.109375" style="67"/>
    <col min="10317" max="10317" width="3.88671875" style="67" customWidth="1"/>
    <col min="10318" max="10333" width="1.109375" style="67"/>
    <col min="10334" max="10334" width="1.44140625" style="67" customWidth="1"/>
    <col min="10335" max="10335" width="2.33203125" style="67" customWidth="1"/>
    <col min="10336" max="10340" width="1.109375" style="67"/>
    <col min="10341" max="10341" width="2.33203125" style="67" customWidth="1"/>
    <col min="10342" max="10353" width="1.109375" style="67"/>
    <col min="10354" max="10354" width="2.6640625" style="67" customWidth="1"/>
    <col min="10355" max="10360" width="1.109375" style="67"/>
    <col min="10361" max="10361" width="2.88671875" style="67" customWidth="1"/>
    <col min="10362" max="10369" width="1.109375" style="67"/>
    <col min="10370" max="10370" width="3.109375" style="67" customWidth="1"/>
    <col min="10371" max="10376" width="1.109375" style="67"/>
    <col min="10377" max="10377" width="7.109375" style="67" customWidth="1"/>
    <col min="10378" max="10504" width="1.109375" style="67"/>
    <col min="10505" max="10505" width="4.6640625" style="67" customWidth="1"/>
    <col min="10506" max="10510" width="1.109375" style="67"/>
    <col min="10511" max="10511" width="5" style="67" customWidth="1"/>
    <col min="10512" max="10512" width="1.109375" style="67"/>
    <col min="10513" max="10513" width="7" style="67" customWidth="1"/>
    <col min="10514" max="10514" width="8.6640625" style="67" customWidth="1"/>
    <col min="10515" max="10515" width="0.6640625" style="67" customWidth="1"/>
    <col min="10516" max="10519" width="1.109375" style="67"/>
    <col min="10520" max="10520" width="1.109375" style="67" customWidth="1"/>
    <col min="10521" max="10521" width="3.109375" style="67" customWidth="1"/>
    <col min="10522" max="10522" width="3.33203125" style="67" customWidth="1"/>
    <col min="10523" max="10523" width="7.44140625" style="67" customWidth="1"/>
    <col min="10524" max="10524" width="7.5546875" style="67" customWidth="1"/>
    <col min="10525" max="10525" width="0.6640625" style="67" customWidth="1"/>
    <col min="10526" max="10533" width="1.109375" style="67"/>
    <col min="10534" max="10534" width="3.6640625" style="67" customWidth="1"/>
    <col min="10535" max="10543" width="1.109375" style="67"/>
    <col min="10544" max="10544" width="9.109375" style="67" customWidth="1"/>
    <col min="10545" max="10545" width="0.6640625" style="67" customWidth="1"/>
    <col min="10546" max="10550" width="1.109375" style="67"/>
    <col min="10551" max="10551" width="0.33203125" style="67" customWidth="1"/>
    <col min="10552" max="10552" width="0" style="67" hidden="1" customWidth="1"/>
    <col min="10553" max="10553" width="1.109375" style="67"/>
    <col min="10554" max="10554" width="4.6640625" style="67" customWidth="1"/>
    <col min="10555" max="10555" width="0.88671875" style="67" customWidth="1"/>
    <col min="10556" max="10564" width="1.109375" style="67"/>
    <col min="10565" max="10565" width="6.33203125" style="67" customWidth="1"/>
    <col min="10566" max="10572" width="1.109375" style="67"/>
    <col min="10573" max="10573" width="3.88671875" style="67" customWidth="1"/>
    <col min="10574" max="10589" width="1.109375" style="67"/>
    <col min="10590" max="10590" width="1.44140625" style="67" customWidth="1"/>
    <col min="10591" max="10591" width="2.33203125" style="67" customWidth="1"/>
    <col min="10592" max="10596" width="1.109375" style="67"/>
    <col min="10597" max="10597" width="2.33203125" style="67" customWidth="1"/>
    <col min="10598" max="10609" width="1.109375" style="67"/>
    <col min="10610" max="10610" width="2.6640625" style="67" customWidth="1"/>
    <col min="10611" max="10616" width="1.109375" style="67"/>
    <col min="10617" max="10617" width="2.88671875" style="67" customWidth="1"/>
    <col min="10618" max="10625" width="1.109375" style="67"/>
    <col min="10626" max="10626" width="3.109375" style="67" customWidth="1"/>
    <col min="10627" max="10632" width="1.109375" style="67"/>
    <col min="10633" max="10633" width="7.109375" style="67" customWidth="1"/>
    <col min="10634" max="10760" width="1.109375" style="67"/>
    <col min="10761" max="10761" width="4.6640625" style="67" customWidth="1"/>
    <col min="10762" max="10766" width="1.109375" style="67"/>
    <col min="10767" max="10767" width="5" style="67" customWidth="1"/>
    <col min="10768" max="10768" width="1.109375" style="67"/>
    <col min="10769" max="10769" width="7" style="67" customWidth="1"/>
    <col min="10770" max="10770" width="8.6640625" style="67" customWidth="1"/>
    <col min="10771" max="10771" width="0.6640625" style="67" customWidth="1"/>
    <col min="10772" max="10775" width="1.109375" style="67"/>
    <col min="10776" max="10776" width="1.109375" style="67" customWidth="1"/>
    <col min="10777" max="10777" width="3.109375" style="67" customWidth="1"/>
    <col min="10778" max="10778" width="3.33203125" style="67" customWidth="1"/>
    <col min="10779" max="10779" width="7.44140625" style="67" customWidth="1"/>
    <col min="10780" max="10780" width="7.5546875" style="67" customWidth="1"/>
    <col min="10781" max="10781" width="0.6640625" style="67" customWidth="1"/>
    <col min="10782" max="10789" width="1.109375" style="67"/>
    <col min="10790" max="10790" width="3.6640625" style="67" customWidth="1"/>
    <col min="10791" max="10799" width="1.109375" style="67"/>
    <col min="10800" max="10800" width="9.109375" style="67" customWidth="1"/>
    <col min="10801" max="10801" width="0.6640625" style="67" customWidth="1"/>
    <col min="10802" max="10806" width="1.109375" style="67"/>
    <col min="10807" max="10807" width="0.33203125" style="67" customWidth="1"/>
    <col min="10808" max="10808" width="0" style="67" hidden="1" customWidth="1"/>
    <col min="10809" max="10809" width="1.109375" style="67"/>
    <col min="10810" max="10810" width="4.6640625" style="67" customWidth="1"/>
    <col min="10811" max="10811" width="0.88671875" style="67" customWidth="1"/>
    <col min="10812" max="10820" width="1.109375" style="67"/>
    <col min="10821" max="10821" width="6.33203125" style="67" customWidth="1"/>
    <col min="10822" max="10828" width="1.109375" style="67"/>
    <col min="10829" max="10829" width="3.88671875" style="67" customWidth="1"/>
    <col min="10830" max="10845" width="1.109375" style="67"/>
    <col min="10846" max="10846" width="1.44140625" style="67" customWidth="1"/>
    <col min="10847" max="10847" width="2.33203125" style="67" customWidth="1"/>
    <col min="10848" max="10852" width="1.109375" style="67"/>
    <col min="10853" max="10853" width="2.33203125" style="67" customWidth="1"/>
    <col min="10854" max="10865" width="1.109375" style="67"/>
    <col min="10866" max="10866" width="2.6640625" style="67" customWidth="1"/>
    <col min="10867" max="10872" width="1.109375" style="67"/>
    <col min="10873" max="10873" width="2.88671875" style="67" customWidth="1"/>
    <col min="10874" max="10881" width="1.109375" style="67"/>
    <col min="10882" max="10882" width="3.109375" style="67" customWidth="1"/>
    <col min="10883" max="10888" width="1.109375" style="67"/>
    <col min="10889" max="10889" width="7.109375" style="67" customWidth="1"/>
    <col min="10890" max="11016" width="1.109375" style="67"/>
    <col min="11017" max="11017" width="4.6640625" style="67" customWidth="1"/>
    <col min="11018" max="11022" width="1.109375" style="67"/>
    <col min="11023" max="11023" width="5" style="67" customWidth="1"/>
    <col min="11024" max="11024" width="1.109375" style="67"/>
    <col min="11025" max="11025" width="7" style="67" customWidth="1"/>
    <col min="11026" max="11026" width="8.6640625" style="67" customWidth="1"/>
    <col min="11027" max="11027" width="0.6640625" style="67" customWidth="1"/>
    <col min="11028" max="11031" width="1.109375" style="67"/>
    <col min="11032" max="11032" width="1.109375" style="67" customWidth="1"/>
    <col min="11033" max="11033" width="3.109375" style="67" customWidth="1"/>
    <col min="11034" max="11034" width="3.33203125" style="67" customWidth="1"/>
    <col min="11035" max="11035" width="7.44140625" style="67" customWidth="1"/>
    <col min="11036" max="11036" width="7.5546875" style="67" customWidth="1"/>
    <col min="11037" max="11037" width="0.6640625" style="67" customWidth="1"/>
    <col min="11038" max="11045" width="1.109375" style="67"/>
    <col min="11046" max="11046" width="3.6640625" style="67" customWidth="1"/>
    <col min="11047" max="11055" width="1.109375" style="67"/>
    <col min="11056" max="11056" width="9.109375" style="67" customWidth="1"/>
    <col min="11057" max="11057" width="0.6640625" style="67" customWidth="1"/>
    <col min="11058" max="11062" width="1.109375" style="67"/>
    <col min="11063" max="11063" width="0.33203125" style="67" customWidth="1"/>
    <col min="11064" max="11064" width="0" style="67" hidden="1" customWidth="1"/>
    <col min="11065" max="11065" width="1.109375" style="67"/>
    <col min="11066" max="11066" width="4.6640625" style="67" customWidth="1"/>
    <col min="11067" max="11067" width="0.88671875" style="67" customWidth="1"/>
    <col min="11068" max="11076" width="1.109375" style="67"/>
    <col min="11077" max="11077" width="6.33203125" style="67" customWidth="1"/>
    <col min="11078" max="11084" width="1.109375" style="67"/>
    <col min="11085" max="11085" width="3.88671875" style="67" customWidth="1"/>
    <col min="11086" max="11101" width="1.109375" style="67"/>
    <col min="11102" max="11102" width="1.44140625" style="67" customWidth="1"/>
    <col min="11103" max="11103" width="2.33203125" style="67" customWidth="1"/>
    <col min="11104" max="11108" width="1.109375" style="67"/>
    <col min="11109" max="11109" width="2.33203125" style="67" customWidth="1"/>
    <col min="11110" max="11121" width="1.109375" style="67"/>
    <col min="11122" max="11122" width="2.6640625" style="67" customWidth="1"/>
    <col min="11123" max="11128" width="1.109375" style="67"/>
    <col min="11129" max="11129" width="2.88671875" style="67" customWidth="1"/>
    <col min="11130" max="11137" width="1.109375" style="67"/>
    <col min="11138" max="11138" width="3.109375" style="67" customWidth="1"/>
    <col min="11139" max="11144" width="1.109375" style="67"/>
    <col min="11145" max="11145" width="7.109375" style="67" customWidth="1"/>
    <col min="11146" max="11272" width="1.109375" style="67"/>
    <col min="11273" max="11273" width="4.6640625" style="67" customWidth="1"/>
    <col min="11274" max="11278" width="1.109375" style="67"/>
    <col min="11279" max="11279" width="5" style="67" customWidth="1"/>
    <col min="11280" max="11280" width="1.109375" style="67"/>
    <col min="11281" max="11281" width="7" style="67" customWidth="1"/>
    <col min="11282" max="11282" width="8.6640625" style="67" customWidth="1"/>
    <col min="11283" max="11283" width="0.6640625" style="67" customWidth="1"/>
    <col min="11284" max="11287" width="1.109375" style="67"/>
    <col min="11288" max="11288" width="1.109375" style="67" customWidth="1"/>
    <col min="11289" max="11289" width="3.109375" style="67" customWidth="1"/>
    <col min="11290" max="11290" width="3.33203125" style="67" customWidth="1"/>
    <col min="11291" max="11291" width="7.44140625" style="67" customWidth="1"/>
    <col min="11292" max="11292" width="7.5546875" style="67" customWidth="1"/>
    <col min="11293" max="11293" width="0.6640625" style="67" customWidth="1"/>
    <col min="11294" max="11301" width="1.109375" style="67"/>
    <col min="11302" max="11302" width="3.6640625" style="67" customWidth="1"/>
    <col min="11303" max="11311" width="1.109375" style="67"/>
    <col min="11312" max="11312" width="9.109375" style="67" customWidth="1"/>
    <col min="11313" max="11313" width="0.6640625" style="67" customWidth="1"/>
    <col min="11314" max="11318" width="1.109375" style="67"/>
    <col min="11319" max="11319" width="0.33203125" style="67" customWidth="1"/>
    <col min="11320" max="11320" width="0" style="67" hidden="1" customWidth="1"/>
    <col min="11321" max="11321" width="1.109375" style="67"/>
    <col min="11322" max="11322" width="4.6640625" style="67" customWidth="1"/>
    <col min="11323" max="11323" width="0.88671875" style="67" customWidth="1"/>
    <col min="11324" max="11332" width="1.109375" style="67"/>
    <col min="11333" max="11333" width="6.33203125" style="67" customWidth="1"/>
    <col min="11334" max="11340" width="1.109375" style="67"/>
    <col min="11341" max="11341" width="3.88671875" style="67" customWidth="1"/>
    <col min="11342" max="11357" width="1.109375" style="67"/>
    <col min="11358" max="11358" width="1.44140625" style="67" customWidth="1"/>
    <col min="11359" max="11359" width="2.33203125" style="67" customWidth="1"/>
    <col min="11360" max="11364" width="1.109375" style="67"/>
    <col min="11365" max="11365" width="2.33203125" style="67" customWidth="1"/>
    <col min="11366" max="11377" width="1.109375" style="67"/>
    <col min="11378" max="11378" width="2.6640625" style="67" customWidth="1"/>
    <col min="11379" max="11384" width="1.109375" style="67"/>
    <col min="11385" max="11385" width="2.88671875" style="67" customWidth="1"/>
    <col min="11386" max="11393" width="1.109375" style="67"/>
    <col min="11394" max="11394" width="3.109375" style="67" customWidth="1"/>
    <col min="11395" max="11400" width="1.109375" style="67"/>
    <col min="11401" max="11401" width="7.109375" style="67" customWidth="1"/>
    <col min="11402" max="11528" width="1.109375" style="67"/>
    <col min="11529" max="11529" width="4.6640625" style="67" customWidth="1"/>
    <col min="11530" max="11534" width="1.109375" style="67"/>
    <col min="11535" max="11535" width="5" style="67" customWidth="1"/>
    <col min="11536" max="11536" width="1.109375" style="67"/>
    <col min="11537" max="11537" width="7" style="67" customWidth="1"/>
    <col min="11538" max="11538" width="8.6640625" style="67" customWidth="1"/>
    <col min="11539" max="11539" width="0.6640625" style="67" customWidth="1"/>
    <col min="11540" max="11543" width="1.109375" style="67"/>
    <col min="11544" max="11544" width="1.109375" style="67" customWidth="1"/>
    <col min="11545" max="11545" width="3.109375" style="67" customWidth="1"/>
    <col min="11546" max="11546" width="3.33203125" style="67" customWidth="1"/>
    <col min="11547" max="11547" width="7.44140625" style="67" customWidth="1"/>
    <col min="11548" max="11548" width="7.5546875" style="67" customWidth="1"/>
    <col min="11549" max="11549" width="0.6640625" style="67" customWidth="1"/>
    <col min="11550" max="11557" width="1.109375" style="67"/>
    <col min="11558" max="11558" width="3.6640625" style="67" customWidth="1"/>
    <col min="11559" max="11567" width="1.109375" style="67"/>
    <col min="11568" max="11568" width="9.109375" style="67" customWidth="1"/>
    <col min="11569" max="11569" width="0.6640625" style="67" customWidth="1"/>
    <col min="11570" max="11574" width="1.109375" style="67"/>
    <col min="11575" max="11575" width="0.33203125" style="67" customWidth="1"/>
    <col min="11576" max="11576" width="0" style="67" hidden="1" customWidth="1"/>
    <col min="11577" max="11577" width="1.109375" style="67"/>
    <col min="11578" max="11578" width="4.6640625" style="67" customWidth="1"/>
    <col min="11579" max="11579" width="0.88671875" style="67" customWidth="1"/>
    <col min="11580" max="11588" width="1.109375" style="67"/>
    <col min="11589" max="11589" width="6.33203125" style="67" customWidth="1"/>
    <col min="11590" max="11596" width="1.109375" style="67"/>
    <col min="11597" max="11597" width="3.88671875" style="67" customWidth="1"/>
    <col min="11598" max="11613" width="1.109375" style="67"/>
    <col min="11614" max="11614" width="1.44140625" style="67" customWidth="1"/>
    <col min="11615" max="11615" width="2.33203125" style="67" customWidth="1"/>
    <col min="11616" max="11620" width="1.109375" style="67"/>
    <col min="11621" max="11621" width="2.33203125" style="67" customWidth="1"/>
    <col min="11622" max="11633" width="1.109375" style="67"/>
    <col min="11634" max="11634" width="2.6640625" style="67" customWidth="1"/>
    <col min="11635" max="11640" width="1.109375" style="67"/>
    <col min="11641" max="11641" width="2.88671875" style="67" customWidth="1"/>
    <col min="11642" max="11649" width="1.109375" style="67"/>
    <col min="11650" max="11650" width="3.109375" style="67" customWidth="1"/>
    <col min="11651" max="11656" width="1.109375" style="67"/>
    <col min="11657" max="11657" width="7.109375" style="67" customWidth="1"/>
    <col min="11658" max="11784" width="1.109375" style="67"/>
    <col min="11785" max="11785" width="4.6640625" style="67" customWidth="1"/>
    <col min="11786" max="11790" width="1.109375" style="67"/>
    <col min="11791" max="11791" width="5" style="67" customWidth="1"/>
    <col min="11792" max="11792" width="1.109375" style="67"/>
    <col min="11793" max="11793" width="7" style="67" customWidth="1"/>
    <col min="11794" max="11794" width="8.6640625" style="67" customWidth="1"/>
    <col min="11795" max="11795" width="0.6640625" style="67" customWidth="1"/>
    <col min="11796" max="11799" width="1.109375" style="67"/>
    <col min="11800" max="11800" width="1.109375" style="67" customWidth="1"/>
    <col min="11801" max="11801" width="3.109375" style="67" customWidth="1"/>
    <col min="11802" max="11802" width="3.33203125" style="67" customWidth="1"/>
    <col min="11803" max="11803" width="7.44140625" style="67" customWidth="1"/>
    <col min="11804" max="11804" width="7.5546875" style="67" customWidth="1"/>
    <col min="11805" max="11805" width="0.6640625" style="67" customWidth="1"/>
    <col min="11806" max="11813" width="1.109375" style="67"/>
    <col min="11814" max="11814" width="3.6640625" style="67" customWidth="1"/>
    <col min="11815" max="11823" width="1.109375" style="67"/>
    <col min="11824" max="11824" width="9.109375" style="67" customWidth="1"/>
    <col min="11825" max="11825" width="0.6640625" style="67" customWidth="1"/>
    <col min="11826" max="11830" width="1.109375" style="67"/>
    <col min="11831" max="11831" width="0.33203125" style="67" customWidth="1"/>
    <col min="11832" max="11832" width="0" style="67" hidden="1" customWidth="1"/>
    <col min="11833" max="11833" width="1.109375" style="67"/>
    <col min="11834" max="11834" width="4.6640625" style="67" customWidth="1"/>
    <col min="11835" max="11835" width="0.88671875" style="67" customWidth="1"/>
    <col min="11836" max="11844" width="1.109375" style="67"/>
    <col min="11845" max="11845" width="6.33203125" style="67" customWidth="1"/>
    <col min="11846" max="11852" width="1.109375" style="67"/>
    <col min="11853" max="11853" width="3.88671875" style="67" customWidth="1"/>
    <col min="11854" max="11869" width="1.109375" style="67"/>
    <col min="11870" max="11870" width="1.44140625" style="67" customWidth="1"/>
    <col min="11871" max="11871" width="2.33203125" style="67" customWidth="1"/>
    <col min="11872" max="11876" width="1.109375" style="67"/>
    <col min="11877" max="11877" width="2.33203125" style="67" customWidth="1"/>
    <col min="11878" max="11889" width="1.109375" style="67"/>
    <col min="11890" max="11890" width="2.6640625" style="67" customWidth="1"/>
    <col min="11891" max="11896" width="1.109375" style="67"/>
    <col min="11897" max="11897" width="2.88671875" style="67" customWidth="1"/>
    <col min="11898" max="11905" width="1.109375" style="67"/>
    <col min="11906" max="11906" width="3.109375" style="67" customWidth="1"/>
    <col min="11907" max="11912" width="1.109375" style="67"/>
    <col min="11913" max="11913" width="7.109375" style="67" customWidth="1"/>
    <col min="11914" max="12040" width="1.109375" style="67"/>
    <col min="12041" max="12041" width="4.6640625" style="67" customWidth="1"/>
    <col min="12042" max="12046" width="1.109375" style="67"/>
    <col min="12047" max="12047" width="5" style="67" customWidth="1"/>
    <col min="12048" max="12048" width="1.109375" style="67"/>
    <col min="12049" max="12049" width="7" style="67" customWidth="1"/>
    <col min="12050" max="12050" width="8.6640625" style="67" customWidth="1"/>
    <col min="12051" max="12051" width="0.6640625" style="67" customWidth="1"/>
    <col min="12052" max="12055" width="1.109375" style="67"/>
    <col min="12056" max="12056" width="1.109375" style="67" customWidth="1"/>
    <col min="12057" max="12057" width="3.109375" style="67" customWidth="1"/>
    <col min="12058" max="12058" width="3.33203125" style="67" customWidth="1"/>
    <col min="12059" max="12059" width="7.44140625" style="67" customWidth="1"/>
    <col min="12060" max="12060" width="7.5546875" style="67" customWidth="1"/>
    <col min="12061" max="12061" width="0.6640625" style="67" customWidth="1"/>
    <col min="12062" max="12069" width="1.109375" style="67"/>
    <col min="12070" max="12070" width="3.6640625" style="67" customWidth="1"/>
    <col min="12071" max="12079" width="1.109375" style="67"/>
    <col min="12080" max="12080" width="9.109375" style="67" customWidth="1"/>
    <col min="12081" max="12081" width="0.6640625" style="67" customWidth="1"/>
    <col min="12082" max="12086" width="1.109375" style="67"/>
    <col min="12087" max="12087" width="0.33203125" style="67" customWidth="1"/>
    <col min="12088" max="12088" width="0" style="67" hidden="1" customWidth="1"/>
    <col min="12089" max="12089" width="1.109375" style="67"/>
    <col min="12090" max="12090" width="4.6640625" style="67" customWidth="1"/>
    <col min="12091" max="12091" width="0.88671875" style="67" customWidth="1"/>
    <col min="12092" max="12100" width="1.109375" style="67"/>
    <col min="12101" max="12101" width="6.33203125" style="67" customWidth="1"/>
    <col min="12102" max="12108" width="1.109375" style="67"/>
    <col min="12109" max="12109" width="3.88671875" style="67" customWidth="1"/>
    <col min="12110" max="12125" width="1.109375" style="67"/>
    <col min="12126" max="12126" width="1.44140625" style="67" customWidth="1"/>
    <col min="12127" max="12127" width="2.33203125" style="67" customWidth="1"/>
    <col min="12128" max="12132" width="1.109375" style="67"/>
    <col min="12133" max="12133" width="2.33203125" style="67" customWidth="1"/>
    <col min="12134" max="12145" width="1.109375" style="67"/>
    <col min="12146" max="12146" width="2.6640625" style="67" customWidth="1"/>
    <col min="12147" max="12152" width="1.109375" style="67"/>
    <col min="12153" max="12153" width="2.88671875" style="67" customWidth="1"/>
    <col min="12154" max="12161" width="1.109375" style="67"/>
    <col min="12162" max="12162" width="3.109375" style="67" customWidth="1"/>
    <col min="12163" max="12168" width="1.109375" style="67"/>
    <col min="12169" max="12169" width="7.109375" style="67" customWidth="1"/>
    <col min="12170" max="12296" width="1.109375" style="67"/>
    <col min="12297" max="12297" width="4.6640625" style="67" customWidth="1"/>
    <col min="12298" max="12302" width="1.109375" style="67"/>
    <col min="12303" max="12303" width="5" style="67" customWidth="1"/>
    <col min="12304" max="12304" width="1.109375" style="67"/>
    <col min="12305" max="12305" width="7" style="67" customWidth="1"/>
    <col min="12306" max="12306" width="8.6640625" style="67" customWidth="1"/>
    <col min="12307" max="12307" width="0.6640625" style="67" customWidth="1"/>
    <col min="12308" max="12311" width="1.109375" style="67"/>
    <col min="12312" max="12312" width="1.109375" style="67" customWidth="1"/>
    <col min="12313" max="12313" width="3.109375" style="67" customWidth="1"/>
    <col min="12314" max="12314" width="3.33203125" style="67" customWidth="1"/>
    <col min="12315" max="12315" width="7.44140625" style="67" customWidth="1"/>
    <col min="12316" max="12316" width="7.5546875" style="67" customWidth="1"/>
    <col min="12317" max="12317" width="0.6640625" style="67" customWidth="1"/>
    <col min="12318" max="12325" width="1.109375" style="67"/>
    <col min="12326" max="12326" width="3.6640625" style="67" customWidth="1"/>
    <col min="12327" max="12335" width="1.109375" style="67"/>
    <col min="12336" max="12336" width="9.109375" style="67" customWidth="1"/>
    <col min="12337" max="12337" width="0.6640625" style="67" customWidth="1"/>
    <col min="12338" max="12342" width="1.109375" style="67"/>
    <col min="12343" max="12343" width="0.33203125" style="67" customWidth="1"/>
    <col min="12344" max="12344" width="0" style="67" hidden="1" customWidth="1"/>
    <col min="12345" max="12345" width="1.109375" style="67"/>
    <col min="12346" max="12346" width="4.6640625" style="67" customWidth="1"/>
    <col min="12347" max="12347" width="0.88671875" style="67" customWidth="1"/>
    <col min="12348" max="12356" width="1.109375" style="67"/>
    <col min="12357" max="12357" width="6.33203125" style="67" customWidth="1"/>
    <col min="12358" max="12364" width="1.109375" style="67"/>
    <col min="12365" max="12365" width="3.88671875" style="67" customWidth="1"/>
    <col min="12366" max="12381" width="1.109375" style="67"/>
    <col min="12382" max="12382" width="1.44140625" style="67" customWidth="1"/>
    <col min="12383" max="12383" width="2.33203125" style="67" customWidth="1"/>
    <col min="12384" max="12388" width="1.109375" style="67"/>
    <col min="12389" max="12389" width="2.33203125" style="67" customWidth="1"/>
    <col min="12390" max="12401" width="1.109375" style="67"/>
    <col min="12402" max="12402" width="2.6640625" style="67" customWidth="1"/>
    <col min="12403" max="12408" width="1.109375" style="67"/>
    <col min="12409" max="12409" width="2.88671875" style="67" customWidth="1"/>
    <col min="12410" max="12417" width="1.109375" style="67"/>
    <col min="12418" max="12418" width="3.109375" style="67" customWidth="1"/>
    <col min="12419" max="12424" width="1.109375" style="67"/>
    <col min="12425" max="12425" width="7.109375" style="67" customWidth="1"/>
    <col min="12426" max="12552" width="1.109375" style="67"/>
    <col min="12553" max="12553" width="4.6640625" style="67" customWidth="1"/>
    <col min="12554" max="12558" width="1.109375" style="67"/>
    <col min="12559" max="12559" width="5" style="67" customWidth="1"/>
    <col min="12560" max="12560" width="1.109375" style="67"/>
    <col min="12561" max="12561" width="7" style="67" customWidth="1"/>
    <col min="12562" max="12562" width="8.6640625" style="67" customWidth="1"/>
    <col min="12563" max="12563" width="0.6640625" style="67" customWidth="1"/>
    <col min="12564" max="12567" width="1.109375" style="67"/>
    <col min="12568" max="12568" width="1.109375" style="67" customWidth="1"/>
    <col min="12569" max="12569" width="3.109375" style="67" customWidth="1"/>
    <col min="12570" max="12570" width="3.33203125" style="67" customWidth="1"/>
    <col min="12571" max="12571" width="7.44140625" style="67" customWidth="1"/>
    <col min="12572" max="12572" width="7.5546875" style="67" customWidth="1"/>
    <col min="12573" max="12573" width="0.6640625" style="67" customWidth="1"/>
    <col min="12574" max="12581" width="1.109375" style="67"/>
    <col min="12582" max="12582" width="3.6640625" style="67" customWidth="1"/>
    <col min="12583" max="12591" width="1.109375" style="67"/>
    <col min="12592" max="12592" width="9.109375" style="67" customWidth="1"/>
    <col min="12593" max="12593" width="0.6640625" style="67" customWidth="1"/>
    <col min="12594" max="12598" width="1.109375" style="67"/>
    <col min="12599" max="12599" width="0.33203125" style="67" customWidth="1"/>
    <col min="12600" max="12600" width="0" style="67" hidden="1" customWidth="1"/>
    <col min="12601" max="12601" width="1.109375" style="67"/>
    <col min="12602" max="12602" width="4.6640625" style="67" customWidth="1"/>
    <col min="12603" max="12603" width="0.88671875" style="67" customWidth="1"/>
    <col min="12604" max="12612" width="1.109375" style="67"/>
    <col min="12613" max="12613" width="6.33203125" style="67" customWidth="1"/>
    <col min="12614" max="12620" width="1.109375" style="67"/>
    <col min="12621" max="12621" width="3.88671875" style="67" customWidth="1"/>
    <col min="12622" max="12637" width="1.109375" style="67"/>
    <col min="12638" max="12638" width="1.44140625" style="67" customWidth="1"/>
    <col min="12639" max="12639" width="2.33203125" style="67" customWidth="1"/>
    <col min="12640" max="12644" width="1.109375" style="67"/>
    <col min="12645" max="12645" width="2.33203125" style="67" customWidth="1"/>
    <col min="12646" max="12657" width="1.109375" style="67"/>
    <col min="12658" max="12658" width="2.6640625" style="67" customWidth="1"/>
    <col min="12659" max="12664" width="1.109375" style="67"/>
    <col min="12665" max="12665" width="2.88671875" style="67" customWidth="1"/>
    <col min="12666" max="12673" width="1.109375" style="67"/>
    <col min="12674" max="12674" width="3.109375" style="67" customWidth="1"/>
    <col min="12675" max="12680" width="1.109375" style="67"/>
    <col min="12681" max="12681" width="7.109375" style="67" customWidth="1"/>
    <col min="12682" max="12808" width="1.109375" style="67"/>
    <col min="12809" max="12809" width="4.6640625" style="67" customWidth="1"/>
    <col min="12810" max="12814" width="1.109375" style="67"/>
    <col min="12815" max="12815" width="5" style="67" customWidth="1"/>
    <col min="12816" max="12816" width="1.109375" style="67"/>
    <col min="12817" max="12817" width="7" style="67" customWidth="1"/>
    <col min="12818" max="12818" width="8.6640625" style="67" customWidth="1"/>
    <col min="12819" max="12819" width="0.6640625" style="67" customWidth="1"/>
    <col min="12820" max="12823" width="1.109375" style="67"/>
    <col min="12824" max="12824" width="1.109375" style="67" customWidth="1"/>
    <col min="12825" max="12825" width="3.109375" style="67" customWidth="1"/>
    <col min="12826" max="12826" width="3.33203125" style="67" customWidth="1"/>
    <col min="12827" max="12827" width="7.44140625" style="67" customWidth="1"/>
    <col min="12828" max="12828" width="7.5546875" style="67" customWidth="1"/>
    <col min="12829" max="12829" width="0.6640625" style="67" customWidth="1"/>
    <col min="12830" max="12837" width="1.109375" style="67"/>
    <col min="12838" max="12838" width="3.6640625" style="67" customWidth="1"/>
    <col min="12839" max="12847" width="1.109375" style="67"/>
    <col min="12848" max="12848" width="9.109375" style="67" customWidth="1"/>
    <col min="12849" max="12849" width="0.6640625" style="67" customWidth="1"/>
    <col min="12850" max="12854" width="1.109375" style="67"/>
    <col min="12855" max="12855" width="0.33203125" style="67" customWidth="1"/>
    <col min="12856" max="12856" width="0" style="67" hidden="1" customWidth="1"/>
    <col min="12857" max="12857" width="1.109375" style="67"/>
    <col min="12858" max="12858" width="4.6640625" style="67" customWidth="1"/>
    <col min="12859" max="12859" width="0.88671875" style="67" customWidth="1"/>
    <col min="12860" max="12868" width="1.109375" style="67"/>
    <col min="12869" max="12869" width="6.33203125" style="67" customWidth="1"/>
    <col min="12870" max="12876" width="1.109375" style="67"/>
    <col min="12877" max="12877" width="3.88671875" style="67" customWidth="1"/>
    <col min="12878" max="12893" width="1.109375" style="67"/>
    <col min="12894" max="12894" width="1.44140625" style="67" customWidth="1"/>
    <col min="12895" max="12895" width="2.33203125" style="67" customWidth="1"/>
    <col min="12896" max="12900" width="1.109375" style="67"/>
    <col min="12901" max="12901" width="2.33203125" style="67" customWidth="1"/>
    <col min="12902" max="12913" width="1.109375" style="67"/>
    <col min="12914" max="12914" width="2.6640625" style="67" customWidth="1"/>
    <col min="12915" max="12920" width="1.109375" style="67"/>
    <col min="12921" max="12921" width="2.88671875" style="67" customWidth="1"/>
    <col min="12922" max="12929" width="1.109375" style="67"/>
    <col min="12930" max="12930" width="3.109375" style="67" customWidth="1"/>
    <col min="12931" max="12936" width="1.109375" style="67"/>
    <col min="12937" max="12937" width="7.109375" style="67" customWidth="1"/>
    <col min="12938" max="13064" width="1.109375" style="67"/>
    <col min="13065" max="13065" width="4.6640625" style="67" customWidth="1"/>
    <col min="13066" max="13070" width="1.109375" style="67"/>
    <col min="13071" max="13071" width="5" style="67" customWidth="1"/>
    <col min="13072" max="13072" width="1.109375" style="67"/>
    <col min="13073" max="13073" width="7" style="67" customWidth="1"/>
    <col min="13074" max="13074" width="8.6640625" style="67" customWidth="1"/>
    <col min="13075" max="13075" width="0.6640625" style="67" customWidth="1"/>
    <col min="13076" max="13079" width="1.109375" style="67"/>
    <col min="13080" max="13080" width="1.109375" style="67" customWidth="1"/>
    <col min="13081" max="13081" width="3.109375" style="67" customWidth="1"/>
    <col min="13082" max="13082" width="3.33203125" style="67" customWidth="1"/>
    <col min="13083" max="13083" width="7.44140625" style="67" customWidth="1"/>
    <col min="13084" max="13084" width="7.5546875" style="67" customWidth="1"/>
    <col min="13085" max="13085" width="0.6640625" style="67" customWidth="1"/>
    <col min="13086" max="13093" width="1.109375" style="67"/>
    <col min="13094" max="13094" width="3.6640625" style="67" customWidth="1"/>
    <col min="13095" max="13103" width="1.109375" style="67"/>
    <col min="13104" max="13104" width="9.109375" style="67" customWidth="1"/>
    <col min="13105" max="13105" width="0.6640625" style="67" customWidth="1"/>
    <col min="13106" max="13110" width="1.109375" style="67"/>
    <col min="13111" max="13111" width="0.33203125" style="67" customWidth="1"/>
    <col min="13112" max="13112" width="0" style="67" hidden="1" customWidth="1"/>
    <col min="13113" max="13113" width="1.109375" style="67"/>
    <col min="13114" max="13114" width="4.6640625" style="67" customWidth="1"/>
    <col min="13115" max="13115" width="0.88671875" style="67" customWidth="1"/>
    <col min="13116" max="13124" width="1.109375" style="67"/>
    <col min="13125" max="13125" width="6.33203125" style="67" customWidth="1"/>
    <col min="13126" max="13132" width="1.109375" style="67"/>
    <col min="13133" max="13133" width="3.88671875" style="67" customWidth="1"/>
    <col min="13134" max="13149" width="1.109375" style="67"/>
    <col min="13150" max="13150" width="1.44140625" style="67" customWidth="1"/>
    <col min="13151" max="13151" width="2.33203125" style="67" customWidth="1"/>
    <col min="13152" max="13156" width="1.109375" style="67"/>
    <col min="13157" max="13157" width="2.33203125" style="67" customWidth="1"/>
    <col min="13158" max="13169" width="1.109375" style="67"/>
    <col min="13170" max="13170" width="2.6640625" style="67" customWidth="1"/>
    <col min="13171" max="13176" width="1.109375" style="67"/>
    <col min="13177" max="13177" width="2.88671875" style="67" customWidth="1"/>
    <col min="13178" max="13185" width="1.109375" style="67"/>
    <col min="13186" max="13186" width="3.109375" style="67" customWidth="1"/>
    <col min="13187" max="13192" width="1.109375" style="67"/>
    <col min="13193" max="13193" width="7.109375" style="67" customWidth="1"/>
    <col min="13194" max="13320" width="1.109375" style="67"/>
    <col min="13321" max="13321" width="4.6640625" style="67" customWidth="1"/>
    <col min="13322" max="13326" width="1.109375" style="67"/>
    <col min="13327" max="13327" width="5" style="67" customWidth="1"/>
    <col min="13328" max="13328" width="1.109375" style="67"/>
    <col min="13329" max="13329" width="7" style="67" customWidth="1"/>
    <col min="13330" max="13330" width="8.6640625" style="67" customWidth="1"/>
    <col min="13331" max="13331" width="0.6640625" style="67" customWidth="1"/>
    <col min="13332" max="13335" width="1.109375" style="67"/>
    <col min="13336" max="13336" width="1.109375" style="67" customWidth="1"/>
    <col min="13337" max="13337" width="3.109375" style="67" customWidth="1"/>
    <col min="13338" max="13338" width="3.33203125" style="67" customWidth="1"/>
    <col min="13339" max="13339" width="7.44140625" style="67" customWidth="1"/>
    <col min="13340" max="13340" width="7.5546875" style="67" customWidth="1"/>
    <col min="13341" max="13341" width="0.6640625" style="67" customWidth="1"/>
    <col min="13342" max="13349" width="1.109375" style="67"/>
    <col min="13350" max="13350" width="3.6640625" style="67" customWidth="1"/>
    <col min="13351" max="13359" width="1.109375" style="67"/>
    <col min="13360" max="13360" width="9.109375" style="67" customWidth="1"/>
    <col min="13361" max="13361" width="0.6640625" style="67" customWidth="1"/>
    <col min="13362" max="13366" width="1.109375" style="67"/>
    <col min="13367" max="13367" width="0.33203125" style="67" customWidth="1"/>
    <col min="13368" max="13368" width="0" style="67" hidden="1" customWidth="1"/>
    <col min="13369" max="13369" width="1.109375" style="67"/>
    <col min="13370" max="13370" width="4.6640625" style="67" customWidth="1"/>
    <col min="13371" max="13371" width="0.88671875" style="67" customWidth="1"/>
    <col min="13372" max="13380" width="1.109375" style="67"/>
    <col min="13381" max="13381" width="6.33203125" style="67" customWidth="1"/>
    <col min="13382" max="13388" width="1.109375" style="67"/>
    <col min="13389" max="13389" width="3.88671875" style="67" customWidth="1"/>
    <col min="13390" max="13405" width="1.109375" style="67"/>
    <col min="13406" max="13406" width="1.44140625" style="67" customWidth="1"/>
    <col min="13407" max="13407" width="2.33203125" style="67" customWidth="1"/>
    <col min="13408" max="13412" width="1.109375" style="67"/>
    <col min="13413" max="13413" width="2.33203125" style="67" customWidth="1"/>
    <col min="13414" max="13425" width="1.109375" style="67"/>
    <col min="13426" max="13426" width="2.6640625" style="67" customWidth="1"/>
    <col min="13427" max="13432" width="1.109375" style="67"/>
    <col min="13433" max="13433" width="2.88671875" style="67" customWidth="1"/>
    <col min="13434" max="13441" width="1.109375" style="67"/>
    <col min="13442" max="13442" width="3.109375" style="67" customWidth="1"/>
    <col min="13443" max="13448" width="1.109375" style="67"/>
    <col min="13449" max="13449" width="7.109375" style="67" customWidth="1"/>
    <col min="13450" max="13576" width="1.109375" style="67"/>
    <col min="13577" max="13577" width="4.6640625" style="67" customWidth="1"/>
    <col min="13578" max="13582" width="1.109375" style="67"/>
    <col min="13583" max="13583" width="5" style="67" customWidth="1"/>
    <col min="13584" max="13584" width="1.109375" style="67"/>
    <col min="13585" max="13585" width="7" style="67" customWidth="1"/>
    <col min="13586" max="13586" width="8.6640625" style="67" customWidth="1"/>
    <col min="13587" max="13587" width="0.6640625" style="67" customWidth="1"/>
    <col min="13588" max="13591" width="1.109375" style="67"/>
    <col min="13592" max="13592" width="1.109375" style="67" customWidth="1"/>
    <col min="13593" max="13593" width="3.109375" style="67" customWidth="1"/>
    <col min="13594" max="13594" width="3.33203125" style="67" customWidth="1"/>
    <col min="13595" max="13595" width="7.44140625" style="67" customWidth="1"/>
    <col min="13596" max="13596" width="7.5546875" style="67" customWidth="1"/>
    <col min="13597" max="13597" width="0.6640625" style="67" customWidth="1"/>
    <col min="13598" max="13605" width="1.109375" style="67"/>
    <col min="13606" max="13606" width="3.6640625" style="67" customWidth="1"/>
    <col min="13607" max="13615" width="1.109375" style="67"/>
    <col min="13616" max="13616" width="9.109375" style="67" customWidth="1"/>
    <col min="13617" max="13617" width="0.6640625" style="67" customWidth="1"/>
    <col min="13618" max="13622" width="1.109375" style="67"/>
    <col min="13623" max="13623" width="0.33203125" style="67" customWidth="1"/>
    <col min="13624" max="13624" width="0" style="67" hidden="1" customWidth="1"/>
    <col min="13625" max="13625" width="1.109375" style="67"/>
    <col min="13626" max="13626" width="4.6640625" style="67" customWidth="1"/>
    <col min="13627" max="13627" width="0.88671875" style="67" customWidth="1"/>
    <col min="13628" max="13636" width="1.109375" style="67"/>
    <col min="13637" max="13637" width="6.33203125" style="67" customWidth="1"/>
    <col min="13638" max="13644" width="1.109375" style="67"/>
    <col min="13645" max="13645" width="3.88671875" style="67" customWidth="1"/>
    <col min="13646" max="13661" width="1.109375" style="67"/>
    <col min="13662" max="13662" width="1.44140625" style="67" customWidth="1"/>
    <col min="13663" max="13663" width="2.33203125" style="67" customWidth="1"/>
    <col min="13664" max="13668" width="1.109375" style="67"/>
    <col min="13669" max="13669" width="2.33203125" style="67" customWidth="1"/>
    <col min="13670" max="13681" width="1.109375" style="67"/>
    <col min="13682" max="13682" width="2.6640625" style="67" customWidth="1"/>
    <col min="13683" max="13688" width="1.109375" style="67"/>
    <col min="13689" max="13689" width="2.88671875" style="67" customWidth="1"/>
    <col min="13690" max="13697" width="1.109375" style="67"/>
    <col min="13698" max="13698" width="3.109375" style="67" customWidth="1"/>
    <col min="13699" max="13704" width="1.109375" style="67"/>
    <col min="13705" max="13705" width="7.109375" style="67" customWidth="1"/>
    <col min="13706" max="13832" width="1.109375" style="67"/>
    <col min="13833" max="13833" width="4.6640625" style="67" customWidth="1"/>
    <col min="13834" max="13838" width="1.109375" style="67"/>
    <col min="13839" max="13839" width="5" style="67" customWidth="1"/>
    <col min="13840" max="13840" width="1.109375" style="67"/>
    <col min="13841" max="13841" width="7" style="67" customWidth="1"/>
    <col min="13842" max="13842" width="8.6640625" style="67" customWidth="1"/>
    <col min="13843" max="13843" width="0.6640625" style="67" customWidth="1"/>
    <col min="13844" max="13847" width="1.109375" style="67"/>
    <col min="13848" max="13848" width="1.109375" style="67" customWidth="1"/>
    <col min="13849" max="13849" width="3.109375" style="67" customWidth="1"/>
    <col min="13850" max="13850" width="3.33203125" style="67" customWidth="1"/>
    <col min="13851" max="13851" width="7.44140625" style="67" customWidth="1"/>
    <col min="13852" max="13852" width="7.5546875" style="67" customWidth="1"/>
    <col min="13853" max="13853" width="0.6640625" style="67" customWidth="1"/>
    <col min="13854" max="13861" width="1.109375" style="67"/>
    <col min="13862" max="13862" width="3.6640625" style="67" customWidth="1"/>
    <col min="13863" max="13871" width="1.109375" style="67"/>
    <col min="13872" max="13872" width="9.109375" style="67" customWidth="1"/>
    <col min="13873" max="13873" width="0.6640625" style="67" customWidth="1"/>
    <col min="13874" max="13878" width="1.109375" style="67"/>
    <col min="13879" max="13879" width="0.33203125" style="67" customWidth="1"/>
    <col min="13880" max="13880" width="0" style="67" hidden="1" customWidth="1"/>
    <col min="13881" max="13881" width="1.109375" style="67"/>
    <col min="13882" max="13882" width="4.6640625" style="67" customWidth="1"/>
    <col min="13883" max="13883" width="0.88671875" style="67" customWidth="1"/>
    <col min="13884" max="13892" width="1.109375" style="67"/>
    <col min="13893" max="13893" width="6.33203125" style="67" customWidth="1"/>
    <col min="13894" max="13900" width="1.109375" style="67"/>
    <col min="13901" max="13901" width="3.88671875" style="67" customWidth="1"/>
    <col min="13902" max="13917" width="1.109375" style="67"/>
    <col min="13918" max="13918" width="1.44140625" style="67" customWidth="1"/>
    <col min="13919" max="13919" width="2.33203125" style="67" customWidth="1"/>
    <col min="13920" max="13924" width="1.109375" style="67"/>
    <col min="13925" max="13925" width="2.33203125" style="67" customWidth="1"/>
    <col min="13926" max="13937" width="1.109375" style="67"/>
    <col min="13938" max="13938" width="2.6640625" style="67" customWidth="1"/>
    <col min="13939" max="13944" width="1.109375" style="67"/>
    <col min="13945" max="13945" width="2.88671875" style="67" customWidth="1"/>
    <col min="13946" max="13953" width="1.109375" style="67"/>
    <col min="13954" max="13954" width="3.109375" style="67" customWidth="1"/>
    <col min="13955" max="13960" width="1.109375" style="67"/>
    <col min="13961" max="13961" width="7.109375" style="67" customWidth="1"/>
    <col min="13962" max="14088" width="1.109375" style="67"/>
    <col min="14089" max="14089" width="4.6640625" style="67" customWidth="1"/>
    <col min="14090" max="14094" width="1.109375" style="67"/>
    <col min="14095" max="14095" width="5" style="67" customWidth="1"/>
    <col min="14096" max="14096" width="1.109375" style="67"/>
    <col min="14097" max="14097" width="7" style="67" customWidth="1"/>
    <col min="14098" max="14098" width="8.6640625" style="67" customWidth="1"/>
    <col min="14099" max="14099" width="0.6640625" style="67" customWidth="1"/>
    <col min="14100" max="14103" width="1.109375" style="67"/>
    <col min="14104" max="14104" width="1.109375" style="67" customWidth="1"/>
    <col min="14105" max="14105" width="3.109375" style="67" customWidth="1"/>
    <col min="14106" max="14106" width="3.33203125" style="67" customWidth="1"/>
    <col min="14107" max="14107" width="7.44140625" style="67" customWidth="1"/>
    <col min="14108" max="14108" width="7.5546875" style="67" customWidth="1"/>
    <col min="14109" max="14109" width="0.6640625" style="67" customWidth="1"/>
    <col min="14110" max="14117" width="1.109375" style="67"/>
    <col min="14118" max="14118" width="3.6640625" style="67" customWidth="1"/>
    <col min="14119" max="14127" width="1.109375" style="67"/>
    <col min="14128" max="14128" width="9.109375" style="67" customWidth="1"/>
    <col min="14129" max="14129" width="0.6640625" style="67" customWidth="1"/>
    <col min="14130" max="14134" width="1.109375" style="67"/>
    <col min="14135" max="14135" width="0.33203125" style="67" customWidth="1"/>
    <col min="14136" max="14136" width="0" style="67" hidden="1" customWidth="1"/>
    <col min="14137" max="14137" width="1.109375" style="67"/>
    <col min="14138" max="14138" width="4.6640625" style="67" customWidth="1"/>
    <col min="14139" max="14139" width="0.88671875" style="67" customWidth="1"/>
    <col min="14140" max="14148" width="1.109375" style="67"/>
    <col min="14149" max="14149" width="6.33203125" style="67" customWidth="1"/>
    <col min="14150" max="14156" width="1.109375" style="67"/>
    <col min="14157" max="14157" width="3.88671875" style="67" customWidth="1"/>
    <col min="14158" max="14173" width="1.109375" style="67"/>
    <col min="14174" max="14174" width="1.44140625" style="67" customWidth="1"/>
    <col min="14175" max="14175" width="2.33203125" style="67" customWidth="1"/>
    <col min="14176" max="14180" width="1.109375" style="67"/>
    <col min="14181" max="14181" width="2.33203125" style="67" customWidth="1"/>
    <col min="14182" max="14193" width="1.109375" style="67"/>
    <col min="14194" max="14194" width="2.6640625" style="67" customWidth="1"/>
    <col min="14195" max="14200" width="1.109375" style="67"/>
    <col min="14201" max="14201" width="2.88671875" style="67" customWidth="1"/>
    <col min="14202" max="14209" width="1.109375" style="67"/>
    <col min="14210" max="14210" width="3.109375" style="67" customWidth="1"/>
    <col min="14211" max="14216" width="1.109375" style="67"/>
    <col min="14217" max="14217" width="7.109375" style="67" customWidth="1"/>
    <col min="14218" max="14344" width="1.109375" style="67"/>
    <col min="14345" max="14345" width="4.6640625" style="67" customWidth="1"/>
    <col min="14346" max="14350" width="1.109375" style="67"/>
    <col min="14351" max="14351" width="5" style="67" customWidth="1"/>
    <col min="14352" max="14352" width="1.109375" style="67"/>
    <col min="14353" max="14353" width="7" style="67" customWidth="1"/>
    <col min="14354" max="14354" width="8.6640625" style="67" customWidth="1"/>
    <col min="14355" max="14355" width="0.6640625" style="67" customWidth="1"/>
    <col min="14356" max="14359" width="1.109375" style="67"/>
    <col min="14360" max="14360" width="1.109375" style="67" customWidth="1"/>
    <col min="14361" max="14361" width="3.109375" style="67" customWidth="1"/>
    <col min="14362" max="14362" width="3.33203125" style="67" customWidth="1"/>
    <col min="14363" max="14363" width="7.44140625" style="67" customWidth="1"/>
    <col min="14364" max="14364" width="7.5546875" style="67" customWidth="1"/>
    <col min="14365" max="14365" width="0.6640625" style="67" customWidth="1"/>
    <col min="14366" max="14373" width="1.109375" style="67"/>
    <col min="14374" max="14374" width="3.6640625" style="67" customWidth="1"/>
    <col min="14375" max="14383" width="1.109375" style="67"/>
    <col min="14384" max="14384" width="9.109375" style="67" customWidth="1"/>
    <col min="14385" max="14385" width="0.6640625" style="67" customWidth="1"/>
    <col min="14386" max="14390" width="1.109375" style="67"/>
    <col min="14391" max="14391" width="0.33203125" style="67" customWidth="1"/>
    <col min="14392" max="14392" width="0" style="67" hidden="1" customWidth="1"/>
    <col min="14393" max="14393" width="1.109375" style="67"/>
    <col min="14394" max="14394" width="4.6640625" style="67" customWidth="1"/>
    <col min="14395" max="14395" width="0.88671875" style="67" customWidth="1"/>
    <col min="14396" max="14404" width="1.109375" style="67"/>
    <col min="14405" max="14405" width="6.33203125" style="67" customWidth="1"/>
    <col min="14406" max="14412" width="1.109375" style="67"/>
    <col min="14413" max="14413" width="3.88671875" style="67" customWidth="1"/>
    <col min="14414" max="14429" width="1.109375" style="67"/>
    <col min="14430" max="14430" width="1.44140625" style="67" customWidth="1"/>
    <col min="14431" max="14431" width="2.33203125" style="67" customWidth="1"/>
    <col min="14432" max="14436" width="1.109375" style="67"/>
    <col min="14437" max="14437" width="2.33203125" style="67" customWidth="1"/>
    <col min="14438" max="14449" width="1.109375" style="67"/>
    <col min="14450" max="14450" width="2.6640625" style="67" customWidth="1"/>
    <col min="14451" max="14456" width="1.109375" style="67"/>
    <col min="14457" max="14457" width="2.88671875" style="67" customWidth="1"/>
    <col min="14458" max="14465" width="1.109375" style="67"/>
    <col min="14466" max="14466" width="3.109375" style="67" customWidth="1"/>
    <col min="14467" max="14472" width="1.109375" style="67"/>
    <col min="14473" max="14473" width="7.109375" style="67" customWidth="1"/>
    <col min="14474" max="14600" width="1.109375" style="67"/>
    <col min="14601" max="14601" width="4.6640625" style="67" customWidth="1"/>
    <col min="14602" max="14606" width="1.109375" style="67"/>
    <col min="14607" max="14607" width="5" style="67" customWidth="1"/>
    <col min="14608" max="14608" width="1.109375" style="67"/>
    <col min="14609" max="14609" width="7" style="67" customWidth="1"/>
    <col min="14610" max="14610" width="8.6640625" style="67" customWidth="1"/>
    <col min="14611" max="14611" width="0.6640625" style="67" customWidth="1"/>
    <col min="14612" max="14615" width="1.109375" style="67"/>
    <col min="14616" max="14616" width="1.109375" style="67" customWidth="1"/>
    <col min="14617" max="14617" width="3.109375" style="67" customWidth="1"/>
    <col min="14618" max="14618" width="3.33203125" style="67" customWidth="1"/>
    <col min="14619" max="14619" width="7.44140625" style="67" customWidth="1"/>
    <col min="14620" max="14620" width="7.5546875" style="67" customWidth="1"/>
    <col min="14621" max="14621" width="0.6640625" style="67" customWidth="1"/>
    <col min="14622" max="14629" width="1.109375" style="67"/>
    <col min="14630" max="14630" width="3.6640625" style="67" customWidth="1"/>
    <col min="14631" max="14639" width="1.109375" style="67"/>
    <col min="14640" max="14640" width="9.109375" style="67" customWidth="1"/>
    <col min="14641" max="14641" width="0.6640625" style="67" customWidth="1"/>
    <col min="14642" max="14646" width="1.109375" style="67"/>
    <col min="14647" max="14647" width="0.33203125" style="67" customWidth="1"/>
    <col min="14648" max="14648" width="0" style="67" hidden="1" customWidth="1"/>
    <col min="14649" max="14649" width="1.109375" style="67"/>
    <col min="14650" max="14650" width="4.6640625" style="67" customWidth="1"/>
    <col min="14651" max="14651" width="0.88671875" style="67" customWidth="1"/>
    <col min="14652" max="14660" width="1.109375" style="67"/>
    <col min="14661" max="14661" width="6.33203125" style="67" customWidth="1"/>
    <col min="14662" max="14668" width="1.109375" style="67"/>
    <col min="14669" max="14669" width="3.88671875" style="67" customWidth="1"/>
    <col min="14670" max="14685" width="1.109375" style="67"/>
    <col min="14686" max="14686" width="1.44140625" style="67" customWidth="1"/>
    <col min="14687" max="14687" width="2.33203125" style="67" customWidth="1"/>
    <col min="14688" max="14692" width="1.109375" style="67"/>
    <col min="14693" max="14693" width="2.33203125" style="67" customWidth="1"/>
    <col min="14694" max="14705" width="1.109375" style="67"/>
    <col min="14706" max="14706" width="2.6640625" style="67" customWidth="1"/>
    <col min="14707" max="14712" width="1.109375" style="67"/>
    <col min="14713" max="14713" width="2.88671875" style="67" customWidth="1"/>
    <col min="14714" max="14721" width="1.109375" style="67"/>
    <col min="14722" max="14722" width="3.109375" style="67" customWidth="1"/>
    <col min="14723" max="14728" width="1.109375" style="67"/>
    <col min="14729" max="14729" width="7.109375" style="67" customWidth="1"/>
    <col min="14730" max="14856" width="1.109375" style="67"/>
    <col min="14857" max="14857" width="4.6640625" style="67" customWidth="1"/>
    <col min="14858" max="14862" width="1.109375" style="67"/>
    <col min="14863" max="14863" width="5" style="67" customWidth="1"/>
    <col min="14864" max="14864" width="1.109375" style="67"/>
    <col min="14865" max="14865" width="7" style="67" customWidth="1"/>
    <col min="14866" max="14866" width="8.6640625" style="67" customWidth="1"/>
    <col min="14867" max="14867" width="0.6640625" style="67" customWidth="1"/>
    <col min="14868" max="14871" width="1.109375" style="67"/>
    <col min="14872" max="14872" width="1.109375" style="67" customWidth="1"/>
    <col min="14873" max="14873" width="3.109375" style="67" customWidth="1"/>
    <col min="14874" max="14874" width="3.33203125" style="67" customWidth="1"/>
    <col min="14875" max="14875" width="7.44140625" style="67" customWidth="1"/>
    <col min="14876" max="14876" width="7.5546875" style="67" customWidth="1"/>
    <col min="14877" max="14877" width="0.6640625" style="67" customWidth="1"/>
    <col min="14878" max="14885" width="1.109375" style="67"/>
    <col min="14886" max="14886" width="3.6640625" style="67" customWidth="1"/>
    <col min="14887" max="14895" width="1.109375" style="67"/>
    <col min="14896" max="14896" width="9.109375" style="67" customWidth="1"/>
    <col min="14897" max="14897" width="0.6640625" style="67" customWidth="1"/>
    <col min="14898" max="14902" width="1.109375" style="67"/>
    <col min="14903" max="14903" width="0.33203125" style="67" customWidth="1"/>
    <col min="14904" max="14904" width="0" style="67" hidden="1" customWidth="1"/>
    <col min="14905" max="14905" width="1.109375" style="67"/>
    <col min="14906" max="14906" width="4.6640625" style="67" customWidth="1"/>
    <col min="14907" max="14907" width="0.88671875" style="67" customWidth="1"/>
    <col min="14908" max="14916" width="1.109375" style="67"/>
    <col min="14917" max="14917" width="6.33203125" style="67" customWidth="1"/>
    <col min="14918" max="14924" width="1.109375" style="67"/>
    <col min="14925" max="14925" width="3.88671875" style="67" customWidth="1"/>
    <col min="14926" max="14941" width="1.109375" style="67"/>
    <col min="14942" max="14942" width="1.44140625" style="67" customWidth="1"/>
    <col min="14943" max="14943" width="2.33203125" style="67" customWidth="1"/>
    <col min="14944" max="14948" width="1.109375" style="67"/>
    <col min="14949" max="14949" width="2.33203125" style="67" customWidth="1"/>
    <col min="14950" max="14961" width="1.109375" style="67"/>
    <col min="14962" max="14962" width="2.6640625" style="67" customWidth="1"/>
    <col min="14963" max="14968" width="1.109375" style="67"/>
    <col min="14969" max="14969" width="2.88671875" style="67" customWidth="1"/>
    <col min="14970" max="14977" width="1.109375" style="67"/>
    <col min="14978" max="14978" width="3.109375" style="67" customWidth="1"/>
    <col min="14979" max="14984" width="1.109375" style="67"/>
    <col min="14985" max="14985" width="7.109375" style="67" customWidth="1"/>
    <col min="14986" max="15112" width="1.109375" style="67"/>
    <col min="15113" max="15113" width="4.6640625" style="67" customWidth="1"/>
    <col min="15114" max="15118" width="1.109375" style="67"/>
    <col min="15119" max="15119" width="5" style="67" customWidth="1"/>
    <col min="15120" max="15120" width="1.109375" style="67"/>
    <col min="15121" max="15121" width="7" style="67" customWidth="1"/>
    <col min="15122" max="15122" width="8.6640625" style="67" customWidth="1"/>
    <col min="15123" max="15123" width="0.6640625" style="67" customWidth="1"/>
    <col min="15124" max="15127" width="1.109375" style="67"/>
    <col min="15128" max="15128" width="1.109375" style="67" customWidth="1"/>
    <col min="15129" max="15129" width="3.109375" style="67" customWidth="1"/>
    <col min="15130" max="15130" width="3.33203125" style="67" customWidth="1"/>
    <col min="15131" max="15131" width="7.44140625" style="67" customWidth="1"/>
    <col min="15132" max="15132" width="7.5546875" style="67" customWidth="1"/>
    <col min="15133" max="15133" width="0.6640625" style="67" customWidth="1"/>
    <col min="15134" max="15141" width="1.109375" style="67"/>
    <col min="15142" max="15142" width="3.6640625" style="67" customWidth="1"/>
    <col min="15143" max="15151" width="1.109375" style="67"/>
    <col min="15152" max="15152" width="9.109375" style="67" customWidth="1"/>
    <col min="15153" max="15153" width="0.6640625" style="67" customWidth="1"/>
    <col min="15154" max="15158" width="1.109375" style="67"/>
    <col min="15159" max="15159" width="0.33203125" style="67" customWidth="1"/>
    <col min="15160" max="15160" width="0" style="67" hidden="1" customWidth="1"/>
    <col min="15161" max="15161" width="1.109375" style="67"/>
    <col min="15162" max="15162" width="4.6640625" style="67" customWidth="1"/>
    <col min="15163" max="15163" width="0.88671875" style="67" customWidth="1"/>
    <col min="15164" max="15172" width="1.109375" style="67"/>
    <col min="15173" max="15173" width="6.33203125" style="67" customWidth="1"/>
    <col min="15174" max="15180" width="1.109375" style="67"/>
    <col min="15181" max="15181" width="3.88671875" style="67" customWidth="1"/>
    <col min="15182" max="15197" width="1.109375" style="67"/>
    <col min="15198" max="15198" width="1.44140625" style="67" customWidth="1"/>
    <col min="15199" max="15199" width="2.33203125" style="67" customWidth="1"/>
    <col min="15200" max="15204" width="1.109375" style="67"/>
    <col min="15205" max="15205" width="2.33203125" style="67" customWidth="1"/>
    <col min="15206" max="15217" width="1.109375" style="67"/>
    <col min="15218" max="15218" width="2.6640625" style="67" customWidth="1"/>
    <col min="15219" max="15224" width="1.109375" style="67"/>
    <col min="15225" max="15225" width="2.88671875" style="67" customWidth="1"/>
    <col min="15226" max="15233" width="1.109375" style="67"/>
    <col min="15234" max="15234" width="3.109375" style="67" customWidth="1"/>
    <col min="15235" max="15240" width="1.109375" style="67"/>
    <col min="15241" max="15241" width="7.109375" style="67" customWidth="1"/>
    <col min="15242" max="15368" width="1.109375" style="67"/>
    <col min="15369" max="15369" width="4.6640625" style="67" customWidth="1"/>
    <col min="15370" max="15374" width="1.109375" style="67"/>
    <col min="15375" max="15375" width="5" style="67" customWidth="1"/>
    <col min="15376" max="15376" width="1.109375" style="67"/>
    <col min="15377" max="15377" width="7" style="67" customWidth="1"/>
    <col min="15378" max="15378" width="8.6640625" style="67" customWidth="1"/>
    <col min="15379" max="15379" width="0.6640625" style="67" customWidth="1"/>
    <col min="15380" max="15383" width="1.109375" style="67"/>
    <col min="15384" max="15384" width="1.109375" style="67" customWidth="1"/>
    <col min="15385" max="15385" width="3.109375" style="67" customWidth="1"/>
    <col min="15386" max="15386" width="3.33203125" style="67" customWidth="1"/>
    <col min="15387" max="15387" width="7.44140625" style="67" customWidth="1"/>
    <col min="15388" max="15388" width="7.5546875" style="67" customWidth="1"/>
    <col min="15389" max="15389" width="0.6640625" style="67" customWidth="1"/>
    <col min="15390" max="15397" width="1.109375" style="67"/>
    <col min="15398" max="15398" width="3.6640625" style="67" customWidth="1"/>
    <col min="15399" max="15407" width="1.109375" style="67"/>
    <col min="15408" max="15408" width="9.109375" style="67" customWidth="1"/>
    <col min="15409" max="15409" width="0.6640625" style="67" customWidth="1"/>
    <col min="15410" max="15414" width="1.109375" style="67"/>
    <col min="15415" max="15415" width="0.33203125" style="67" customWidth="1"/>
    <col min="15416" max="15416" width="0" style="67" hidden="1" customWidth="1"/>
    <col min="15417" max="15417" width="1.109375" style="67"/>
    <col min="15418" max="15418" width="4.6640625" style="67" customWidth="1"/>
    <col min="15419" max="15419" width="0.88671875" style="67" customWidth="1"/>
    <col min="15420" max="15428" width="1.109375" style="67"/>
    <col min="15429" max="15429" width="6.33203125" style="67" customWidth="1"/>
    <col min="15430" max="15436" width="1.109375" style="67"/>
    <col min="15437" max="15437" width="3.88671875" style="67" customWidth="1"/>
    <col min="15438" max="15453" width="1.109375" style="67"/>
    <col min="15454" max="15454" width="1.44140625" style="67" customWidth="1"/>
    <col min="15455" max="15455" width="2.33203125" style="67" customWidth="1"/>
    <col min="15456" max="15460" width="1.109375" style="67"/>
    <col min="15461" max="15461" width="2.33203125" style="67" customWidth="1"/>
    <col min="15462" max="15473" width="1.109375" style="67"/>
    <col min="15474" max="15474" width="2.6640625" style="67" customWidth="1"/>
    <col min="15475" max="15480" width="1.109375" style="67"/>
    <col min="15481" max="15481" width="2.88671875" style="67" customWidth="1"/>
    <col min="15482" max="15489" width="1.109375" style="67"/>
    <col min="15490" max="15490" width="3.109375" style="67" customWidth="1"/>
    <col min="15491" max="15496" width="1.109375" style="67"/>
    <col min="15497" max="15497" width="7.109375" style="67" customWidth="1"/>
    <col min="15498" max="15624" width="1.109375" style="67"/>
    <col min="15625" max="15625" width="4.6640625" style="67" customWidth="1"/>
    <col min="15626" max="15630" width="1.109375" style="67"/>
    <col min="15631" max="15631" width="5" style="67" customWidth="1"/>
    <col min="15632" max="15632" width="1.109375" style="67"/>
    <col min="15633" max="15633" width="7" style="67" customWidth="1"/>
    <col min="15634" max="15634" width="8.6640625" style="67" customWidth="1"/>
    <col min="15635" max="15635" width="0.6640625" style="67" customWidth="1"/>
    <col min="15636" max="15639" width="1.109375" style="67"/>
    <col min="15640" max="15640" width="1.109375" style="67" customWidth="1"/>
    <col min="15641" max="15641" width="3.109375" style="67" customWidth="1"/>
    <col min="15642" max="15642" width="3.33203125" style="67" customWidth="1"/>
    <col min="15643" max="15643" width="7.44140625" style="67" customWidth="1"/>
    <col min="15644" max="15644" width="7.5546875" style="67" customWidth="1"/>
    <col min="15645" max="15645" width="0.6640625" style="67" customWidth="1"/>
    <col min="15646" max="15653" width="1.109375" style="67"/>
    <col min="15654" max="15654" width="3.6640625" style="67" customWidth="1"/>
    <col min="15655" max="15663" width="1.109375" style="67"/>
    <col min="15664" max="15664" width="9.109375" style="67" customWidth="1"/>
    <col min="15665" max="15665" width="0.6640625" style="67" customWidth="1"/>
    <col min="15666" max="15670" width="1.109375" style="67"/>
    <col min="15671" max="15671" width="0.33203125" style="67" customWidth="1"/>
    <col min="15672" max="15672" width="0" style="67" hidden="1" customWidth="1"/>
    <col min="15673" max="15673" width="1.109375" style="67"/>
    <col min="15674" max="15674" width="4.6640625" style="67" customWidth="1"/>
    <col min="15675" max="15675" width="0.88671875" style="67" customWidth="1"/>
    <col min="15676" max="15684" width="1.109375" style="67"/>
    <col min="15685" max="15685" width="6.33203125" style="67" customWidth="1"/>
    <col min="15686" max="15692" width="1.109375" style="67"/>
    <col min="15693" max="15693" width="3.88671875" style="67" customWidth="1"/>
    <col min="15694" max="15709" width="1.109375" style="67"/>
    <col min="15710" max="15710" width="1.44140625" style="67" customWidth="1"/>
    <col min="15711" max="15711" width="2.33203125" style="67" customWidth="1"/>
    <col min="15712" max="15716" width="1.109375" style="67"/>
    <col min="15717" max="15717" width="2.33203125" style="67" customWidth="1"/>
    <col min="15718" max="15729" width="1.109375" style="67"/>
    <col min="15730" max="15730" width="2.6640625" style="67" customWidth="1"/>
    <col min="15731" max="15736" width="1.109375" style="67"/>
    <col min="15737" max="15737" width="2.88671875" style="67" customWidth="1"/>
    <col min="15738" max="15745" width="1.109375" style="67"/>
    <col min="15746" max="15746" width="3.109375" style="67" customWidth="1"/>
    <col min="15747" max="15752" width="1.109375" style="67"/>
    <col min="15753" max="15753" width="7.109375" style="67" customWidth="1"/>
    <col min="15754" max="15880" width="1.109375" style="67"/>
    <col min="15881" max="15881" width="4.6640625" style="67" customWidth="1"/>
    <col min="15882" max="15886" width="1.109375" style="67"/>
    <col min="15887" max="15887" width="5" style="67" customWidth="1"/>
    <col min="15888" max="15888" width="1.109375" style="67"/>
    <col min="15889" max="15889" width="7" style="67" customWidth="1"/>
    <col min="15890" max="15890" width="8.6640625" style="67" customWidth="1"/>
    <col min="15891" max="15891" width="0.6640625" style="67" customWidth="1"/>
    <col min="15892" max="15895" width="1.109375" style="67"/>
    <col min="15896" max="15896" width="1.109375" style="67" customWidth="1"/>
    <col min="15897" max="15897" width="3.109375" style="67" customWidth="1"/>
    <col min="15898" max="15898" width="3.33203125" style="67" customWidth="1"/>
    <col min="15899" max="15899" width="7.44140625" style="67" customWidth="1"/>
    <col min="15900" max="15900" width="7.5546875" style="67" customWidth="1"/>
    <col min="15901" max="15901" width="0.6640625" style="67" customWidth="1"/>
    <col min="15902" max="15909" width="1.109375" style="67"/>
    <col min="15910" max="15910" width="3.6640625" style="67" customWidth="1"/>
    <col min="15911" max="15919" width="1.109375" style="67"/>
    <col min="15920" max="15920" width="9.109375" style="67" customWidth="1"/>
    <col min="15921" max="15921" width="0.6640625" style="67" customWidth="1"/>
    <col min="15922" max="15926" width="1.109375" style="67"/>
    <col min="15927" max="15927" width="0.33203125" style="67" customWidth="1"/>
    <col min="15928" max="15928" width="0" style="67" hidden="1" customWidth="1"/>
    <col min="15929" max="15929" width="1.109375" style="67"/>
    <col min="15930" max="15930" width="4.6640625" style="67" customWidth="1"/>
    <col min="15931" max="15931" width="0.88671875" style="67" customWidth="1"/>
    <col min="15932" max="15940" width="1.109375" style="67"/>
    <col min="15941" max="15941" width="6.33203125" style="67" customWidth="1"/>
    <col min="15942" max="15948" width="1.109375" style="67"/>
    <col min="15949" max="15949" width="3.88671875" style="67" customWidth="1"/>
    <col min="15950" max="15965" width="1.109375" style="67"/>
    <col min="15966" max="15966" width="1.44140625" style="67" customWidth="1"/>
    <col min="15967" max="15967" width="2.33203125" style="67" customWidth="1"/>
    <col min="15968" max="15972" width="1.109375" style="67"/>
    <col min="15973" max="15973" width="2.33203125" style="67" customWidth="1"/>
    <col min="15974" max="15985" width="1.109375" style="67"/>
    <col min="15986" max="15986" width="2.6640625" style="67" customWidth="1"/>
    <col min="15987" max="15992" width="1.109375" style="67"/>
    <col min="15993" max="15993" width="2.88671875" style="67" customWidth="1"/>
    <col min="15994" max="16001" width="1.109375" style="67"/>
    <col min="16002" max="16002" width="3.109375" style="67" customWidth="1"/>
    <col min="16003" max="16008" width="1.109375" style="67"/>
    <col min="16009" max="16009" width="7.109375" style="67" customWidth="1"/>
    <col min="16010" max="16136" width="1.109375" style="67"/>
    <col min="16137" max="16137" width="4.6640625" style="67" customWidth="1"/>
    <col min="16138" max="16142" width="1.109375" style="67"/>
    <col min="16143" max="16143" width="5" style="67" customWidth="1"/>
    <col min="16144" max="16144" width="1.109375" style="67"/>
    <col min="16145" max="16145" width="7" style="67" customWidth="1"/>
    <col min="16146" max="16146" width="8.6640625" style="67" customWidth="1"/>
    <col min="16147" max="16147" width="0.6640625" style="67" customWidth="1"/>
    <col min="16148" max="16151" width="1.109375" style="67"/>
    <col min="16152" max="16152" width="1.109375" style="67" customWidth="1"/>
    <col min="16153" max="16153" width="3.109375" style="67" customWidth="1"/>
    <col min="16154" max="16154" width="3.33203125" style="67" customWidth="1"/>
    <col min="16155" max="16155" width="7.44140625" style="67" customWidth="1"/>
    <col min="16156" max="16156" width="7.5546875" style="67" customWidth="1"/>
    <col min="16157" max="16157" width="0.6640625" style="67" customWidth="1"/>
    <col min="16158" max="16165" width="1.109375" style="67"/>
    <col min="16166" max="16166" width="3.6640625" style="67" customWidth="1"/>
    <col min="16167" max="16175" width="1.109375" style="67"/>
    <col min="16176" max="16176" width="9.109375" style="67" customWidth="1"/>
    <col min="16177" max="16177" width="0.6640625" style="67" customWidth="1"/>
    <col min="16178" max="16182" width="1.109375" style="67"/>
    <col min="16183" max="16183" width="0.33203125" style="67" customWidth="1"/>
    <col min="16184" max="16184" width="0" style="67" hidden="1" customWidth="1"/>
    <col min="16185" max="16185" width="1.109375" style="67"/>
    <col min="16186" max="16186" width="4.6640625" style="67" customWidth="1"/>
    <col min="16187" max="16187" width="0.88671875" style="67" customWidth="1"/>
    <col min="16188" max="16196" width="1.109375" style="67"/>
    <col min="16197" max="16197" width="6.33203125" style="67" customWidth="1"/>
    <col min="16198" max="16204" width="1.109375" style="67"/>
    <col min="16205" max="16205" width="3.88671875" style="67" customWidth="1"/>
    <col min="16206" max="16221" width="1.109375" style="67"/>
    <col min="16222" max="16222" width="1.44140625" style="67" customWidth="1"/>
    <col min="16223" max="16223" width="2.33203125" style="67" customWidth="1"/>
    <col min="16224" max="16228" width="1.109375" style="67"/>
    <col min="16229" max="16229" width="2.33203125" style="67" customWidth="1"/>
    <col min="16230" max="16241" width="1.109375" style="67"/>
    <col min="16242" max="16242" width="2.6640625" style="67" customWidth="1"/>
    <col min="16243" max="16248" width="1.109375" style="67"/>
    <col min="16249" max="16249" width="2.88671875" style="67" customWidth="1"/>
    <col min="16250" max="16257" width="1.109375" style="67"/>
    <col min="16258" max="16258" width="3.109375" style="67" customWidth="1"/>
    <col min="16259" max="16264" width="1.109375" style="67"/>
    <col min="16265" max="16265" width="7.109375" style="67" customWidth="1"/>
    <col min="16266" max="16384" width="1.109375" style="67"/>
  </cols>
  <sheetData>
    <row r="1" spans="1:137" s="31" customFormat="1" ht="15.6" x14ac:dyDescent="0.3">
      <c r="A1" s="43" t="s">
        <v>151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</row>
    <row r="2" spans="1:137" s="65" customFormat="1" ht="9" customHeight="1" x14ac:dyDescent="0.25">
      <c r="A2" s="102" t="s">
        <v>136</v>
      </c>
      <c r="B2" s="103"/>
      <c r="C2" s="103"/>
      <c r="D2" s="103"/>
      <c r="E2" s="103"/>
      <c r="F2" s="103"/>
      <c r="G2" s="103"/>
      <c r="H2" s="103"/>
      <c r="I2" s="104"/>
      <c r="J2" s="102" t="s">
        <v>135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102" t="s">
        <v>145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4"/>
      <c r="BH2" s="102" t="s">
        <v>86</v>
      </c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4"/>
      <c r="CD2" s="127" t="s">
        <v>146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02" t="s">
        <v>147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4"/>
      <c r="DM2" s="102" t="s">
        <v>104</v>
      </c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4"/>
      <c r="EA2" s="102" t="s">
        <v>144</v>
      </c>
      <c r="EB2" s="103"/>
      <c r="EC2" s="103"/>
      <c r="ED2" s="103"/>
      <c r="EE2" s="103"/>
      <c r="EF2" s="103"/>
      <c r="EG2" s="104"/>
    </row>
    <row r="3" spans="1:137" s="65" customFormat="1" ht="6" customHeight="1" x14ac:dyDescent="0.25">
      <c r="A3" s="105"/>
      <c r="B3" s="106"/>
      <c r="C3" s="106"/>
      <c r="D3" s="106"/>
      <c r="E3" s="106"/>
      <c r="F3" s="106"/>
      <c r="G3" s="106"/>
      <c r="H3" s="106"/>
      <c r="I3" s="107"/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7"/>
      <c r="BH3" s="105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05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7"/>
      <c r="DM3" s="105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7"/>
      <c r="EA3" s="105"/>
      <c r="EB3" s="106"/>
      <c r="EC3" s="106"/>
      <c r="ED3" s="106"/>
      <c r="EE3" s="106"/>
      <c r="EF3" s="106"/>
      <c r="EG3" s="107"/>
    </row>
    <row r="4" spans="1:137" s="65" customFormat="1" ht="13.95" customHeight="1" x14ac:dyDescent="0.25">
      <c r="A4" s="105"/>
      <c r="B4" s="106"/>
      <c r="C4" s="106"/>
      <c r="D4" s="106"/>
      <c r="E4" s="106"/>
      <c r="F4" s="106"/>
      <c r="G4" s="106"/>
      <c r="H4" s="106"/>
      <c r="I4" s="107"/>
      <c r="J4" s="10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7"/>
      <c r="BH4" s="105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05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7"/>
      <c r="DM4" s="105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7"/>
      <c r="EA4" s="105"/>
      <c r="EB4" s="106"/>
      <c r="EC4" s="106"/>
      <c r="ED4" s="106"/>
      <c r="EE4" s="106"/>
      <c r="EF4" s="106"/>
      <c r="EG4" s="107"/>
    </row>
    <row r="5" spans="1:137" s="65" customFormat="1" ht="15.6" customHeight="1" x14ac:dyDescent="0.25">
      <c r="A5" s="105"/>
      <c r="B5" s="106"/>
      <c r="C5" s="106"/>
      <c r="D5" s="106"/>
      <c r="E5" s="106"/>
      <c r="F5" s="106"/>
      <c r="G5" s="106"/>
      <c r="H5" s="106"/>
      <c r="I5" s="107"/>
      <c r="J5" s="105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0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5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05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7"/>
      <c r="DM5" s="105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7"/>
      <c r="EA5" s="105"/>
      <c r="EB5" s="106"/>
      <c r="EC5" s="106"/>
      <c r="ED5" s="106"/>
      <c r="EE5" s="106"/>
      <c r="EF5" s="106"/>
      <c r="EG5" s="107"/>
    </row>
    <row r="6" spans="1:137" s="65" customFormat="1" ht="12.6" customHeight="1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0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5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05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7"/>
      <c r="DM6" s="105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7"/>
      <c r="EA6" s="105"/>
      <c r="EB6" s="106"/>
      <c r="EC6" s="106"/>
      <c r="ED6" s="106"/>
      <c r="EE6" s="106"/>
      <c r="EF6" s="106"/>
      <c r="EG6" s="107"/>
    </row>
    <row r="7" spans="1:137" s="65" customFormat="1" ht="0.6" customHeight="1" x14ac:dyDescent="0.25">
      <c r="A7" s="105"/>
      <c r="B7" s="106"/>
      <c r="C7" s="106"/>
      <c r="D7" s="106"/>
      <c r="E7" s="106"/>
      <c r="F7" s="106"/>
      <c r="G7" s="106"/>
      <c r="H7" s="106"/>
      <c r="I7" s="107"/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5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05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7"/>
      <c r="DM7" s="105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7"/>
      <c r="EA7" s="105"/>
      <c r="EB7" s="106"/>
      <c r="EC7" s="106"/>
      <c r="ED7" s="106"/>
      <c r="EE7" s="106"/>
      <c r="EF7" s="106"/>
      <c r="EG7" s="107"/>
    </row>
    <row r="8" spans="1:137" s="65" customFormat="1" ht="18" hidden="1" customHeight="1" x14ac:dyDescent="0.25">
      <c r="A8" s="105"/>
      <c r="B8" s="106"/>
      <c r="C8" s="106"/>
      <c r="D8" s="106"/>
      <c r="E8" s="106"/>
      <c r="F8" s="106"/>
      <c r="G8" s="106"/>
      <c r="H8" s="106"/>
      <c r="I8" s="107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05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5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05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7"/>
      <c r="DM8" s="105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7"/>
      <c r="EA8" s="105"/>
      <c r="EB8" s="106"/>
      <c r="EC8" s="106"/>
      <c r="ED8" s="106"/>
      <c r="EE8" s="106"/>
      <c r="EF8" s="106"/>
      <c r="EG8" s="107"/>
    </row>
    <row r="9" spans="1:137" s="65" customFormat="1" ht="6" customHeigh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10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10"/>
      <c r="BH9" s="105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08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10"/>
      <c r="DM9" s="108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10"/>
      <c r="EA9" s="105"/>
      <c r="EB9" s="106"/>
      <c r="EC9" s="106"/>
      <c r="ED9" s="106"/>
      <c r="EE9" s="106"/>
      <c r="EF9" s="106"/>
      <c r="EG9" s="107"/>
    </row>
    <row r="10" spans="1:137" s="65" customFormat="1" ht="108.6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  <c r="J10" s="111" t="s">
        <v>92</v>
      </c>
      <c r="K10" s="112"/>
      <c r="L10" s="112"/>
      <c r="M10" s="112"/>
      <c r="N10" s="112"/>
      <c r="O10" s="112"/>
      <c r="P10" s="112"/>
      <c r="Q10" s="112"/>
      <c r="R10" s="112"/>
      <c r="S10" s="113"/>
      <c r="T10" s="111" t="s">
        <v>91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1" t="s">
        <v>93</v>
      </c>
      <c r="AE10" s="112"/>
      <c r="AF10" s="112"/>
      <c r="AG10" s="112"/>
      <c r="AH10" s="112"/>
      <c r="AI10" s="112"/>
      <c r="AJ10" s="112"/>
      <c r="AK10" s="112"/>
      <c r="AL10" s="112"/>
      <c r="AM10" s="113"/>
      <c r="AN10" s="111" t="s">
        <v>130</v>
      </c>
      <c r="AO10" s="112"/>
      <c r="AP10" s="112"/>
      <c r="AQ10" s="112"/>
      <c r="AR10" s="112"/>
      <c r="AS10" s="112"/>
      <c r="AT10" s="112"/>
      <c r="AU10" s="112"/>
      <c r="AV10" s="112"/>
      <c r="AW10" s="113"/>
      <c r="AX10" s="111"/>
      <c r="AY10" s="112"/>
      <c r="AZ10" s="112"/>
      <c r="BA10" s="112"/>
      <c r="BB10" s="112"/>
      <c r="BC10" s="112"/>
      <c r="BD10" s="112"/>
      <c r="BE10" s="112"/>
      <c r="BF10" s="112"/>
      <c r="BG10" s="113"/>
      <c r="BH10" s="127" t="s">
        <v>132</v>
      </c>
      <c r="BI10" s="127"/>
      <c r="BJ10" s="127"/>
      <c r="BK10" s="127"/>
      <c r="BL10" s="127"/>
      <c r="BM10" s="127"/>
      <c r="BN10" s="127"/>
      <c r="BO10" s="127"/>
      <c r="BP10" s="127"/>
      <c r="BQ10" s="127"/>
      <c r="BR10" s="127" t="s">
        <v>131</v>
      </c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 t="s">
        <v>152</v>
      </c>
      <c r="CE10" s="127"/>
      <c r="CF10" s="127"/>
      <c r="CG10" s="127"/>
      <c r="CH10" s="127"/>
      <c r="CI10" s="127"/>
      <c r="CJ10" s="127"/>
      <c r="CK10" s="127" t="s">
        <v>153</v>
      </c>
      <c r="CL10" s="127"/>
      <c r="CM10" s="127"/>
      <c r="CN10" s="127"/>
      <c r="CO10" s="127"/>
      <c r="CP10" s="127"/>
      <c r="CQ10" s="127"/>
      <c r="CR10" s="127" t="s">
        <v>154</v>
      </c>
      <c r="CS10" s="127"/>
      <c r="CT10" s="127"/>
      <c r="CU10" s="127"/>
      <c r="CV10" s="127"/>
      <c r="CW10" s="127"/>
      <c r="CX10" s="127"/>
      <c r="CY10" s="127" t="s">
        <v>102</v>
      </c>
      <c r="CZ10" s="127"/>
      <c r="DA10" s="127"/>
      <c r="DB10" s="127"/>
      <c r="DC10" s="127"/>
      <c r="DD10" s="127"/>
      <c r="DE10" s="127"/>
      <c r="DF10" s="127" t="s">
        <v>103</v>
      </c>
      <c r="DG10" s="127"/>
      <c r="DH10" s="127"/>
      <c r="DI10" s="127"/>
      <c r="DJ10" s="127"/>
      <c r="DK10" s="127"/>
      <c r="DL10" s="127"/>
      <c r="DM10" s="102" t="s">
        <v>102</v>
      </c>
      <c r="DN10" s="103"/>
      <c r="DO10" s="103"/>
      <c r="DP10" s="103"/>
      <c r="DQ10" s="103"/>
      <c r="DR10" s="103"/>
      <c r="DS10" s="104"/>
      <c r="DT10" s="102" t="s">
        <v>103</v>
      </c>
      <c r="DU10" s="103"/>
      <c r="DV10" s="103"/>
      <c r="DW10" s="103"/>
      <c r="DX10" s="103"/>
      <c r="DY10" s="103"/>
      <c r="DZ10" s="104"/>
      <c r="EA10" s="105"/>
      <c r="EB10" s="106"/>
      <c r="EC10" s="106"/>
      <c r="ED10" s="106"/>
      <c r="EE10" s="106"/>
      <c r="EF10" s="106"/>
      <c r="EG10" s="107"/>
    </row>
    <row r="11" spans="1:137" s="65" customFormat="1" ht="7.9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48"/>
      <c r="K11" s="166" t="s">
        <v>73</v>
      </c>
      <c r="L11" s="166"/>
      <c r="M11" s="166"/>
      <c r="N11" s="166"/>
      <c r="O11" s="166"/>
      <c r="P11" s="166"/>
      <c r="Q11" s="166"/>
      <c r="R11" s="166"/>
      <c r="S11" s="49"/>
      <c r="T11" s="50"/>
      <c r="U11" s="166" t="s">
        <v>73</v>
      </c>
      <c r="V11" s="166"/>
      <c r="W11" s="166"/>
      <c r="X11" s="166"/>
      <c r="Y11" s="166"/>
      <c r="Z11" s="166"/>
      <c r="AA11" s="166"/>
      <c r="AB11" s="166"/>
      <c r="AC11" s="49"/>
      <c r="AD11" s="51"/>
      <c r="AE11" s="166" t="s">
        <v>73</v>
      </c>
      <c r="AF11" s="168"/>
      <c r="AG11" s="168"/>
      <c r="AH11" s="168"/>
      <c r="AI11" s="168"/>
      <c r="AJ11" s="168"/>
      <c r="AK11" s="168"/>
      <c r="AL11" s="168"/>
      <c r="AM11" s="52"/>
      <c r="AN11" s="51"/>
      <c r="AO11" s="166" t="s">
        <v>73</v>
      </c>
      <c r="AP11" s="166"/>
      <c r="AQ11" s="166"/>
      <c r="AR11" s="166"/>
      <c r="AS11" s="166"/>
      <c r="AT11" s="166"/>
      <c r="AU11" s="166"/>
      <c r="AV11" s="166"/>
      <c r="AW11" s="49"/>
      <c r="AX11" s="51"/>
      <c r="AY11" s="166" t="s">
        <v>148</v>
      </c>
      <c r="AZ11" s="166"/>
      <c r="BA11" s="166"/>
      <c r="BB11" s="166"/>
      <c r="BC11" s="166"/>
      <c r="BD11" s="166"/>
      <c r="BE11" s="166"/>
      <c r="BF11" s="166"/>
      <c r="BG11" s="53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 t="s">
        <v>149</v>
      </c>
      <c r="BS11" s="127"/>
      <c r="BT11" s="127"/>
      <c r="BU11" s="127"/>
      <c r="BV11" s="127"/>
      <c r="BW11" s="127"/>
      <c r="BX11" s="127"/>
      <c r="BY11" s="127"/>
      <c r="BZ11" s="141" t="s">
        <v>27</v>
      </c>
      <c r="CA11" s="141"/>
      <c r="CB11" s="141"/>
      <c r="CC11" s="141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05"/>
      <c r="DN11" s="106"/>
      <c r="DO11" s="106"/>
      <c r="DP11" s="106"/>
      <c r="DQ11" s="106"/>
      <c r="DR11" s="106"/>
      <c r="DS11" s="107"/>
      <c r="DT11" s="105"/>
      <c r="DU11" s="106"/>
      <c r="DV11" s="106"/>
      <c r="DW11" s="106"/>
      <c r="DX11" s="106"/>
      <c r="DY11" s="106"/>
      <c r="DZ11" s="107"/>
      <c r="EA11" s="105"/>
      <c r="EB11" s="106"/>
      <c r="EC11" s="106"/>
      <c r="ED11" s="106"/>
      <c r="EE11" s="106"/>
      <c r="EF11" s="106"/>
      <c r="EG11" s="107"/>
    </row>
    <row r="12" spans="1:137" s="65" customFormat="1" ht="15.6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10"/>
      <c r="J12" s="54"/>
      <c r="K12" s="167"/>
      <c r="L12" s="167"/>
      <c r="M12" s="167"/>
      <c r="N12" s="167"/>
      <c r="O12" s="167"/>
      <c r="P12" s="167"/>
      <c r="Q12" s="167"/>
      <c r="R12" s="167"/>
      <c r="S12" s="55"/>
      <c r="T12" s="56"/>
      <c r="U12" s="167"/>
      <c r="V12" s="167"/>
      <c r="W12" s="167"/>
      <c r="X12" s="167"/>
      <c r="Y12" s="167"/>
      <c r="Z12" s="167"/>
      <c r="AA12" s="167"/>
      <c r="AB12" s="167"/>
      <c r="AC12" s="55"/>
      <c r="AD12" s="57"/>
      <c r="AE12" s="169"/>
      <c r="AF12" s="169"/>
      <c r="AG12" s="169"/>
      <c r="AH12" s="169"/>
      <c r="AI12" s="169"/>
      <c r="AJ12" s="169"/>
      <c r="AK12" s="169"/>
      <c r="AL12" s="169"/>
      <c r="AM12" s="58"/>
      <c r="AN12" s="57"/>
      <c r="AO12" s="167"/>
      <c r="AP12" s="167"/>
      <c r="AQ12" s="167"/>
      <c r="AR12" s="167"/>
      <c r="AS12" s="167"/>
      <c r="AT12" s="167"/>
      <c r="AU12" s="167"/>
      <c r="AV12" s="167"/>
      <c r="AW12" s="55"/>
      <c r="AX12" s="57"/>
      <c r="AY12" s="167"/>
      <c r="AZ12" s="167"/>
      <c r="BA12" s="167"/>
      <c r="BB12" s="167"/>
      <c r="BC12" s="167"/>
      <c r="BD12" s="167"/>
      <c r="BE12" s="167"/>
      <c r="BF12" s="167"/>
      <c r="BG12" s="59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41"/>
      <c r="CA12" s="141"/>
      <c r="CB12" s="141"/>
      <c r="CC12" s="141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08"/>
      <c r="DN12" s="109"/>
      <c r="DO12" s="109"/>
      <c r="DP12" s="109"/>
      <c r="DQ12" s="109"/>
      <c r="DR12" s="109"/>
      <c r="DS12" s="110"/>
      <c r="DT12" s="108"/>
      <c r="DU12" s="109"/>
      <c r="DV12" s="109"/>
      <c r="DW12" s="109"/>
      <c r="DX12" s="109"/>
      <c r="DY12" s="109"/>
      <c r="DZ12" s="110"/>
      <c r="EA12" s="108"/>
      <c r="EB12" s="109"/>
      <c r="EC12" s="109"/>
      <c r="ED12" s="109"/>
      <c r="EE12" s="109"/>
      <c r="EF12" s="109"/>
      <c r="EG12" s="110"/>
    </row>
    <row r="13" spans="1:137" s="42" customFormat="1" ht="13.2" x14ac:dyDescent="0.25">
      <c r="A13" s="141">
        <v>1</v>
      </c>
      <c r="B13" s="141"/>
      <c r="C13" s="141"/>
      <c r="D13" s="141"/>
      <c r="E13" s="141"/>
      <c r="F13" s="141"/>
      <c r="G13" s="141"/>
      <c r="H13" s="141"/>
      <c r="I13" s="141"/>
      <c r="J13" s="141">
        <v>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>
        <v>3</v>
      </c>
      <c r="U13" s="141"/>
      <c r="V13" s="141"/>
      <c r="W13" s="141"/>
      <c r="X13" s="141"/>
      <c r="Y13" s="141"/>
      <c r="Z13" s="141"/>
      <c r="AA13" s="141"/>
      <c r="AB13" s="141"/>
      <c r="AC13" s="141"/>
      <c r="AD13" s="141">
        <v>4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>
        <v>5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>
        <v>6</v>
      </c>
      <c r="AY13" s="141"/>
      <c r="AZ13" s="141"/>
      <c r="BA13" s="141"/>
      <c r="BB13" s="141"/>
      <c r="BC13" s="141"/>
      <c r="BD13" s="141"/>
      <c r="BE13" s="141"/>
      <c r="BF13" s="141"/>
      <c r="BG13" s="141"/>
      <c r="BH13" s="141">
        <v>7</v>
      </c>
      <c r="BI13" s="141"/>
      <c r="BJ13" s="141"/>
      <c r="BK13" s="141"/>
      <c r="BL13" s="141"/>
      <c r="BM13" s="141"/>
      <c r="BN13" s="141"/>
      <c r="BO13" s="141"/>
      <c r="BP13" s="141"/>
      <c r="BQ13" s="141"/>
      <c r="BR13" s="141">
        <v>8</v>
      </c>
      <c r="BS13" s="141"/>
      <c r="BT13" s="141"/>
      <c r="BU13" s="141"/>
      <c r="BV13" s="141"/>
      <c r="BW13" s="141"/>
      <c r="BX13" s="141"/>
      <c r="BY13" s="141"/>
      <c r="BZ13" s="141">
        <v>9</v>
      </c>
      <c r="CA13" s="141"/>
      <c r="CB13" s="141"/>
      <c r="CC13" s="141"/>
      <c r="CD13" s="141">
        <v>10</v>
      </c>
      <c r="CE13" s="141"/>
      <c r="CF13" s="141"/>
      <c r="CG13" s="141"/>
      <c r="CH13" s="141"/>
      <c r="CI13" s="141"/>
      <c r="CJ13" s="141"/>
      <c r="CK13" s="141">
        <v>11</v>
      </c>
      <c r="CL13" s="141"/>
      <c r="CM13" s="141"/>
      <c r="CN13" s="141"/>
      <c r="CO13" s="141"/>
      <c r="CP13" s="141"/>
      <c r="CQ13" s="141"/>
      <c r="CR13" s="141">
        <v>12</v>
      </c>
      <c r="CS13" s="141"/>
      <c r="CT13" s="141"/>
      <c r="CU13" s="141"/>
      <c r="CV13" s="141"/>
      <c r="CW13" s="141"/>
      <c r="CX13" s="141"/>
      <c r="CY13" s="141">
        <v>13</v>
      </c>
      <c r="CZ13" s="141"/>
      <c r="DA13" s="141"/>
      <c r="DB13" s="141"/>
      <c r="DC13" s="141"/>
      <c r="DD13" s="141"/>
      <c r="DE13" s="141"/>
      <c r="DF13" s="141">
        <v>14</v>
      </c>
      <c r="DG13" s="141"/>
      <c r="DH13" s="141"/>
      <c r="DI13" s="141"/>
      <c r="DJ13" s="141"/>
      <c r="DK13" s="141"/>
      <c r="DL13" s="141"/>
      <c r="DM13" s="141">
        <v>15</v>
      </c>
      <c r="DN13" s="141"/>
      <c r="DO13" s="141"/>
      <c r="DP13" s="141"/>
      <c r="DQ13" s="141"/>
      <c r="DR13" s="141"/>
      <c r="DS13" s="141"/>
      <c r="DT13" s="141">
        <v>16</v>
      </c>
      <c r="DU13" s="141"/>
      <c r="DV13" s="141"/>
      <c r="DW13" s="141"/>
      <c r="DX13" s="141"/>
      <c r="DY13" s="141"/>
      <c r="DZ13" s="141"/>
      <c r="EA13" s="141">
        <v>17</v>
      </c>
      <c r="EB13" s="141"/>
      <c r="EC13" s="141"/>
      <c r="ED13" s="141"/>
      <c r="EE13" s="141"/>
      <c r="EF13" s="141"/>
      <c r="EG13" s="141"/>
    </row>
    <row r="14" spans="1:137" s="66" customFormat="1" ht="61.95" customHeight="1" x14ac:dyDescent="0.25">
      <c r="A14" s="102" t="s">
        <v>168</v>
      </c>
      <c r="B14" s="103"/>
      <c r="C14" s="103"/>
      <c r="D14" s="103"/>
      <c r="E14" s="103"/>
      <c r="F14" s="103"/>
      <c r="G14" s="103"/>
      <c r="H14" s="103"/>
      <c r="I14" s="104"/>
      <c r="J14" s="102" t="s">
        <v>127</v>
      </c>
      <c r="K14" s="103"/>
      <c r="L14" s="103"/>
      <c r="M14" s="103"/>
      <c r="N14" s="103"/>
      <c r="O14" s="103"/>
      <c r="P14" s="103"/>
      <c r="Q14" s="103"/>
      <c r="R14" s="103"/>
      <c r="S14" s="104"/>
      <c r="T14" s="102" t="s">
        <v>90</v>
      </c>
      <c r="U14" s="103"/>
      <c r="V14" s="103"/>
      <c r="W14" s="103"/>
      <c r="X14" s="103"/>
      <c r="Y14" s="103"/>
      <c r="Z14" s="103"/>
      <c r="AA14" s="103"/>
      <c r="AB14" s="103"/>
      <c r="AC14" s="104"/>
      <c r="AD14" s="102" t="s">
        <v>90</v>
      </c>
      <c r="AE14" s="103"/>
      <c r="AF14" s="103"/>
      <c r="AG14" s="103"/>
      <c r="AH14" s="103"/>
      <c r="AI14" s="103"/>
      <c r="AJ14" s="103"/>
      <c r="AK14" s="103"/>
      <c r="AL14" s="103"/>
      <c r="AM14" s="104"/>
      <c r="AN14" s="102" t="s">
        <v>94</v>
      </c>
      <c r="AO14" s="103"/>
      <c r="AP14" s="103"/>
      <c r="AQ14" s="103"/>
      <c r="AR14" s="103"/>
      <c r="AS14" s="103"/>
      <c r="AT14" s="103"/>
      <c r="AU14" s="103"/>
      <c r="AV14" s="103"/>
      <c r="AW14" s="104"/>
      <c r="AX14" s="102"/>
      <c r="AY14" s="103"/>
      <c r="AZ14" s="103"/>
      <c r="BA14" s="103"/>
      <c r="BB14" s="103"/>
      <c r="BC14" s="103"/>
      <c r="BD14" s="103"/>
      <c r="BE14" s="103"/>
      <c r="BF14" s="103"/>
      <c r="BG14" s="104"/>
      <c r="BH14" s="163" t="s">
        <v>150</v>
      </c>
      <c r="BI14" s="164"/>
      <c r="BJ14" s="164"/>
      <c r="BK14" s="164"/>
      <c r="BL14" s="164"/>
      <c r="BM14" s="164"/>
      <c r="BN14" s="164"/>
      <c r="BO14" s="164"/>
      <c r="BP14" s="164"/>
      <c r="BQ14" s="165"/>
      <c r="BR14" s="163" t="s">
        <v>95</v>
      </c>
      <c r="BS14" s="164"/>
      <c r="BT14" s="164"/>
      <c r="BU14" s="164"/>
      <c r="BV14" s="164"/>
      <c r="BW14" s="164"/>
      <c r="BX14" s="164"/>
      <c r="BY14" s="165"/>
      <c r="BZ14" s="154" t="s">
        <v>96</v>
      </c>
      <c r="CA14" s="155"/>
      <c r="CB14" s="155"/>
      <c r="CC14" s="156"/>
      <c r="CD14" s="170">
        <v>505</v>
      </c>
      <c r="CE14" s="171"/>
      <c r="CF14" s="171"/>
      <c r="CG14" s="171"/>
      <c r="CH14" s="171"/>
      <c r="CI14" s="171"/>
      <c r="CJ14" s="172"/>
      <c r="CK14" s="170">
        <v>500</v>
      </c>
      <c r="CL14" s="171"/>
      <c r="CM14" s="171"/>
      <c r="CN14" s="171"/>
      <c r="CO14" s="171"/>
      <c r="CP14" s="171"/>
      <c r="CQ14" s="172"/>
      <c r="CR14" s="163"/>
      <c r="CS14" s="164"/>
      <c r="CT14" s="164"/>
      <c r="CU14" s="164"/>
      <c r="CV14" s="164"/>
      <c r="CW14" s="164"/>
      <c r="CX14" s="165"/>
      <c r="CY14" s="163">
        <v>5</v>
      </c>
      <c r="CZ14" s="164"/>
      <c r="DA14" s="164"/>
      <c r="DB14" s="164"/>
      <c r="DC14" s="164"/>
      <c r="DD14" s="164"/>
      <c r="DE14" s="165"/>
      <c r="DF14" s="173">
        <v>26</v>
      </c>
      <c r="DG14" s="174"/>
      <c r="DH14" s="174"/>
      <c r="DI14" s="174"/>
      <c r="DJ14" s="174"/>
      <c r="DK14" s="174"/>
      <c r="DL14" s="175"/>
      <c r="DM14" s="163">
        <v>0</v>
      </c>
      <c r="DN14" s="164"/>
      <c r="DO14" s="164"/>
      <c r="DP14" s="164"/>
      <c r="DQ14" s="164"/>
      <c r="DR14" s="164"/>
      <c r="DS14" s="165"/>
      <c r="DT14" s="163">
        <v>0</v>
      </c>
      <c r="DU14" s="164"/>
      <c r="DV14" s="164"/>
      <c r="DW14" s="164"/>
      <c r="DX14" s="164"/>
      <c r="DY14" s="164"/>
      <c r="DZ14" s="165"/>
      <c r="EA14" s="163"/>
      <c r="EB14" s="164"/>
      <c r="EC14" s="164"/>
      <c r="ED14" s="164"/>
      <c r="EE14" s="164"/>
      <c r="EF14" s="164"/>
      <c r="EG14" s="165"/>
    </row>
    <row r="15" spans="1:137" s="66" customFormat="1" ht="57" customHeight="1" x14ac:dyDescent="0.25">
      <c r="A15" s="102" t="s">
        <v>171</v>
      </c>
      <c r="B15" s="103"/>
      <c r="C15" s="103"/>
      <c r="D15" s="103"/>
      <c r="E15" s="103"/>
      <c r="F15" s="103"/>
      <c r="G15" s="103"/>
      <c r="H15" s="103"/>
      <c r="I15" s="104"/>
      <c r="J15" s="102" t="s">
        <v>125</v>
      </c>
      <c r="K15" s="103"/>
      <c r="L15" s="103"/>
      <c r="M15" s="103"/>
      <c r="N15" s="103"/>
      <c r="O15" s="103"/>
      <c r="P15" s="103"/>
      <c r="Q15" s="103"/>
      <c r="R15" s="103"/>
      <c r="S15" s="104"/>
      <c r="T15" s="102" t="s">
        <v>124</v>
      </c>
      <c r="U15" s="103"/>
      <c r="V15" s="103"/>
      <c r="W15" s="103"/>
      <c r="X15" s="103"/>
      <c r="Y15" s="103"/>
      <c r="Z15" s="103"/>
      <c r="AA15" s="103"/>
      <c r="AB15" s="103"/>
      <c r="AC15" s="104"/>
      <c r="AD15" s="102" t="s">
        <v>90</v>
      </c>
      <c r="AE15" s="103"/>
      <c r="AF15" s="103"/>
      <c r="AG15" s="103"/>
      <c r="AH15" s="103"/>
      <c r="AI15" s="103"/>
      <c r="AJ15" s="103"/>
      <c r="AK15" s="103"/>
      <c r="AL15" s="103"/>
      <c r="AM15" s="104"/>
      <c r="AN15" s="102" t="s">
        <v>94</v>
      </c>
      <c r="AO15" s="103"/>
      <c r="AP15" s="103"/>
      <c r="AQ15" s="103"/>
      <c r="AR15" s="103"/>
      <c r="AS15" s="103"/>
      <c r="AT15" s="103"/>
      <c r="AU15" s="103"/>
      <c r="AV15" s="103"/>
      <c r="AW15" s="104"/>
      <c r="AX15" s="102"/>
      <c r="AY15" s="103"/>
      <c r="AZ15" s="103"/>
      <c r="BA15" s="103"/>
      <c r="BB15" s="103"/>
      <c r="BC15" s="103"/>
      <c r="BD15" s="103"/>
      <c r="BE15" s="103"/>
      <c r="BF15" s="103"/>
      <c r="BG15" s="104"/>
      <c r="BH15" s="163" t="s">
        <v>150</v>
      </c>
      <c r="BI15" s="164"/>
      <c r="BJ15" s="164"/>
      <c r="BK15" s="164"/>
      <c r="BL15" s="164"/>
      <c r="BM15" s="164"/>
      <c r="BN15" s="164"/>
      <c r="BO15" s="164"/>
      <c r="BP15" s="164"/>
      <c r="BQ15" s="165"/>
      <c r="BR15" s="163" t="s">
        <v>95</v>
      </c>
      <c r="BS15" s="164"/>
      <c r="BT15" s="164"/>
      <c r="BU15" s="164"/>
      <c r="BV15" s="164"/>
      <c r="BW15" s="164"/>
      <c r="BX15" s="164"/>
      <c r="BY15" s="165"/>
      <c r="BZ15" s="154" t="s">
        <v>96</v>
      </c>
      <c r="CA15" s="155"/>
      <c r="CB15" s="155"/>
      <c r="CC15" s="156"/>
      <c r="CD15" s="170">
        <v>31</v>
      </c>
      <c r="CE15" s="171"/>
      <c r="CF15" s="171"/>
      <c r="CG15" s="171"/>
      <c r="CH15" s="171"/>
      <c r="CI15" s="171"/>
      <c r="CJ15" s="172"/>
      <c r="CK15" s="170">
        <v>31</v>
      </c>
      <c r="CL15" s="171"/>
      <c r="CM15" s="171"/>
      <c r="CN15" s="171"/>
      <c r="CO15" s="171"/>
      <c r="CP15" s="171"/>
      <c r="CQ15" s="172"/>
      <c r="CR15" s="163"/>
      <c r="CS15" s="164"/>
      <c r="CT15" s="164"/>
      <c r="CU15" s="164"/>
      <c r="CV15" s="164"/>
      <c r="CW15" s="164"/>
      <c r="CX15" s="165"/>
      <c r="CY15" s="163">
        <v>5</v>
      </c>
      <c r="CZ15" s="164"/>
      <c r="DA15" s="164"/>
      <c r="DB15" s="164"/>
      <c r="DC15" s="164"/>
      <c r="DD15" s="164"/>
      <c r="DE15" s="165"/>
      <c r="DF15" s="163">
        <v>2</v>
      </c>
      <c r="DG15" s="164"/>
      <c r="DH15" s="164"/>
      <c r="DI15" s="164"/>
      <c r="DJ15" s="164"/>
      <c r="DK15" s="164"/>
      <c r="DL15" s="165"/>
      <c r="DM15" s="163">
        <v>0</v>
      </c>
      <c r="DN15" s="164"/>
      <c r="DO15" s="164"/>
      <c r="DP15" s="164"/>
      <c r="DQ15" s="164"/>
      <c r="DR15" s="164"/>
      <c r="DS15" s="165"/>
      <c r="DT15" s="163">
        <v>0</v>
      </c>
      <c r="DU15" s="164"/>
      <c r="DV15" s="164"/>
      <c r="DW15" s="164"/>
      <c r="DX15" s="164"/>
      <c r="DY15" s="164"/>
      <c r="DZ15" s="165"/>
      <c r="EA15" s="163"/>
      <c r="EB15" s="164"/>
      <c r="EC15" s="164"/>
      <c r="ED15" s="164"/>
      <c r="EE15" s="164"/>
      <c r="EF15" s="164"/>
      <c r="EG15" s="165"/>
    </row>
    <row r="16" spans="1:137" s="66" customFormat="1" ht="43.95" customHeight="1" x14ac:dyDescent="0.25">
      <c r="A16" s="163" t="s">
        <v>172</v>
      </c>
      <c r="B16" s="164"/>
      <c r="C16" s="164"/>
      <c r="D16" s="164"/>
      <c r="E16" s="164"/>
      <c r="F16" s="164"/>
      <c r="G16" s="164"/>
      <c r="H16" s="164"/>
      <c r="I16" s="165"/>
      <c r="J16" s="127" t="s">
        <v>122</v>
      </c>
      <c r="K16" s="127"/>
      <c r="L16" s="127"/>
      <c r="M16" s="127"/>
      <c r="N16" s="127"/>
      <c r="O16" s="127"/>
      <c r="P16" s="127"/>
      <c r="Q16" s="127"/>
      <c r="R16" s="127"/>
      <c r="S16" s="127"/>
      <c r="T16" s="127" t="s">
        <v>90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 t="s">
        <v>90</v>
      </c>
      <c r="AE16" s="127"/>
      <c r="AF16" s="127"/>
      <c r="AG16" s="127"/>
      <c r="AH16" s="127"/>
      <c r="AI16" s="127"/>
      <c r="AJ16" s="127"/>
      <c r="AK16" s="127"/>
      <c r="AL16" s="127"/>
      <c r="AM16" s="127"/>
      <c r="AN16" s="127" t="s">
        <v>94</v>
      </c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 t="s">
        <v>150</v>
      </c>
      <c r="BI16" s="127"/>
      <c r="BJ16" s="127"/>
      <c r="BK16" s="127"/>
      <c r="BL16" s="127"/>
      <c r="BM16" s="127"/>
      <c r="BN16" s="127"/>
      <c r="BO16" s="127"/>
      <c r="BP16" s="127"/>
      <c r="BQ16" s="127"/>
      <c r="BR16" s="127" t="s">
        <v>95</v>
      </c>
      <c r="BS16" s="127"/>
      <c r="BT16" s="127"/>
      <c r="BU16" s="127"/>
      <c r="BV16" s="127"/>
      <c r="BW16" s="127"/>
      <c r="BX16" s="127"/>
      <c r="BY16" s="127"/>
      <c r="BZ16" s="154" t="s">
        <v>96</v>
      </c>
      <c r="CA16" s="155"/>
      <c r="CB16" s="155"/>
      <c r="CC16" s="156"/>
      <c r="CD16" s="170">
        <v>5</v>
      </c>
      <c r="CE16" s="171"/>
      <c r="CF16" s="171"/>
      <c r="CG16" s="171"/>
      <c r="CH16" s="171"/>
      <c r="CI16" s="171"/>
      <c r="CJ16" s="172"/>
      <c r="CK16" s="170">
        <v>5</v>
      </c>
      <c r="CL16" s="171"/>
      <c r="CM16" s="171"/>
      <c r="CN16" s="171"/>
      <c r="CO16" s="171"/>
      <c r="CP16" s="171"/>
      <c r="CQ16" s="172"/>
      <c r="CR16" s="163"/>
      <c r="CS16" s="164"/>
      <c r="CT16" s="164"/>
      <c r="CU16" s="164"/>
      <c r="CV16" s="164"/>
      <c r="CW16" s="164"/>
      <c r="CX16" s="165"/>
      <c r="CY16" s="163"/>
      <c r="CZ16" s="164"/>
      <c r="DA16" s="164"/>
      <c r="DB16" s="164"/>
      <c r="DC16" s="164"/>
      <c r="DD16" s="164"/>
      <c r="DE16" s="165"/>
      <c r="DF16" s="163">
        <v>1</v>
      </c>
      <c r="DG16" s="164"/>
      <c r="DH16" s="164"/>
      <c r="DI16" s="164"/>
      <c r="DJ16" s="164"/>
      <c r="DK16" s="164"/>
      <c r="DL16" s="165"/>
      <c r="DM16" s="163">
        <v>0</v>
      </c>
      <c r="DN16" s="164"/>
      <c r="DO16" s="164"/>
      <c r="DP16" s="164"/>
      <c r="DQ16" s="164"/>
      <c r="DR16" s="164"/>
      <c r="DS16" s="165"/>
      <c r="DT16" s="163">
        <v>0</v>
      </c>
      <c r="DU16" s="164"/>
      <c r="DV16" s="164"/>
      <c r="DW16" s="164"/>
      <c r="DX16" s="164"/>
      <c r="DY16" s="164"/>
      <c r="DZ16" s="165"/>
      <c r="EA16" s="163"/>
      <c r="EB16" s="164"/>
      <c r="EC16" s="164"/>
      <c r="ED16" s="164"/>
      <c r="EE16" s="164"/>
      <c r="EF16" s="164"/>
      <c r="EG16" s="165"/>
    </row>
  </sheetData>
  <mergeCells count="97">
    <mergeCell ref="CY2:DL9"/>
    <mergeCell ref="DM2:DZ9"/>
    <mergeCell ref="EA2:EG12"/>
    <mergeCell ref="CR16:CX16"/>
    <mergeCell ref="CY16:DE16"/>
    <mergeCell ref="DF16:DL16"/>
    <mergeCell ref="DM16:DS16"/>
    <mergeCell ref="DT16:DZ16"/>
    <mergeCell ref="EA16:EG16"/>
    <mergeCell ref="EA15:EG15"/>
    <mergeCell ref="DT14:DZ14"/>
    <mergeCell ref="EA14:EG14"/>
    <mergeCell ref="CY13:DE13"/>
    <mergeCell ref="DF13:DL13"/>
    <mergeCell ref="DM13:DS13"/>
    <mergeCell ref="DT13:DZ13"/>
    <mergeCell ref="AX16:BG16"/>
    <mergeCell ref="BH16:BQ16"/>
    <mergeCell ref="BR16:BY16"/>
    <mergeCell ref="BZ16:CC16"/>
    <mergeCell ref="CD16:CJ16"/>
    <mergeCell ref="CK16:CQ16"/>
    <mergeCell ref="CY15:DE15"/>
    <mergeCell ref="DF15:DL15"/>
    <mergeCell ref="DM15:DS15"/>
    <mergeCell ref="DT15:DZ15"/>
    <mergeCell ref="CR15:CX15"/>
    <mergeCell ref="A16:I16"/>
    <mergeCell ref="J16:S16"/>
    <mergeCell ref="T16:AC16"/>
    <mergeCell ref="AD16:AM16"/>
    <mergeCell ref="AN16:AW16"/>
    <mergeCell ref="A15:I15"/>
    <mergeCell ref="J15:S15"/>
    <mergeCell ref="T15:AC15"/>
    <mergeCell ref="AD15:AM15"/>
    <mergeCell ref="AN15:AW15"/>
    <mergeCell ref="AX15:BG15"/>
    <mergeCell ref="CR14:CX14"/>
    <mergeCell ref="CY14:DE14"/>
    <mergeCell ref="DF14:DL14"/>
    <mergeCell ref="DM14:DS14"/>
    <mergeCell ref="AX14:BG14"/>
    <mergeCell ref="BH14:BQ14"/>
    <mergeCell ref="BR14:BY14"/>
    <mergeCell ref="BZ14:CC14"/>
    <mergeCell ref="CD14:CJ14"/>
    <mergeCell ref="CK14:CQ14"/>
    <mergeCell ref="BH15:BQ15"/>
    <mergeCell ref="BR15:BY15"/>
    <mergeCell ref="BZ15:CC15"/>
    <mergeCell ref="CD15:CJ15"/>
    <mergeCell ref="CK15:CQ15"/>
    <mergeCell ref="EA13:EG13"/>
    <mergeCell ref="A14:I14"/>
    <mergeCell ref="J14:S14"/>
    <mergeCell ref="T14:AC14"/>
    <mergeCell ref="AD14:AM14"/>
    <mergeCell ref="AN14:AW14"/>
    <mergeCell ref="BH13:BQ13"/>
    <mergeCell ref="BR13:BY13"/>
    <mergeCell ref="BZ13:CC13"/>
    <mergeCell ref="CD13:CJ13"/>
    <mergeCell ref="CK13:CQ13"/>
    <mergeCell ref="CR13:CX13"/>
    <mergeCell ref="A13:I13"/>
    <mergeCell ref="J13:S13"/>
    <mergeCell ref="T13:AC13"/>
    <mergeCell ref="AD13:AM13"/>
    <mergeCell ref="AN13:AW13"/>
    <mergeCell ref="AX13:BG13"/>
    <mergeCell ref="DT10:DZ12"/>
    <mergeCell ref="K11:R12"/>
    <mergeCell ref="U11:AB12"/>
    <mergeCell ref="AE11:AL12"/>
    <mergeCell ref="AO11:AV12"/>
    <mergeCell ref="AY11:BF12"/>
    <mergeCell ref="BR11:BY12"/>
    <mergeCell ref="BZ11:CC12"/>
    <mergeCell ref="J10:S10"/>
    <mergeCell ref="T10:AC10"/>
    <mergeCell ref="AD10:AM10"/>
    <mergeCell ref="AN10:AW10"/>
    <mergeCell ref="AX10:BG10"/>
    <mergeCell ref="BH10:BQ12"/>
    <mergeCell ref="A2:I12"/>
    <mergeCell ref="J2:AM9"/>
    <mergeCell ref="AN2:BG9"/>
    <mergeCell ref="BH2:CC9"/>
    <mergeCell ref="CD2:CX9"/>
    <mergeCell ref="CR10:CX12"/>
    <mergeCell ref="CY10:DE12"/>
    <mergeCell ref="DF10:DL12"/>
    <mergeCell ref="DM10:DS12"/>
    <mergeCell ref="BR10:CC10"/>
    <mergeCell ref="CD10:CJ12"/>
    <mergeCell ref="CK10:CQ12"/>
  </mergeCells>
  <pageMargins left="0.39370078740157483" right="0.39370078740157483" top="0.98425196850393704" bottom="0.78740157480314965" header="0.31496062992125984" footer="0.31496062992125984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FA32"/>
  <sheetViews>
    <sheetView view="pageBreakPreview" topLeftCell="A9" zoomScale="85" zoomScaleNormal="100" zoomScaleSheetLayoutView="85" workbookViewId="0">
      <selection activeCell="BV27" sqref="BV27:CF27"/>
    </sheetView>
  </sheetViews>
  <sheetFormatPr defaultColWidth="1.109375" defaultRowHeight="15.6" x14ac:dyDescent="0.3"/>
  <cols>
    <col min="1" max="4" width="1.109375" style="31"/>
    <col min="5" max="5" width="2.109375" style="31" customWidth="1"/>
    <col min="6" max="6" width="1.109375" style="31"/>
    <col min="7" max="7" width="1.6640625" style="31" customWidth="1"/>
    <col min="8" max="8" width="2.44140625" style="31" customWidth="1"/>
    <col min="9" max="9" width="1.6640625" style="31" customWidth="1"/>
    <col min="10" max="19" width="1.109375" style="31"/>
    <col min="20" max="20" width="1.109375" style="31" hidden="1" customWidth="1"/>
    <col min="21" max="21" width="1.109375" style="31"/>
    <col min="22" max="22" width="2.5546875" style="31" customWidth="1"/>
    <col min="23" max="30" width="1.109375" style="31"/>
    <col min="31" max="31" width="0.33203125" style="31" customWidth="1"/>
    <col min="32" max="34" width="1.109375" style="31"/>
    <col min="35" max="35" width="1.88671875" style="31" customWidth="1"/>
    <col min="36" max="40" width="1.109375" style="31"/>
    <col min="41" max="41" width="1" style="31" customWidth="1"/>
    <col min="42" max="42" width="0.33203125" style="31" hidden="1" customWidth="1"/>
    <col min="43" max="43" width="0.88671875" style="31" customWidth="1"/>
    <col min="44" max="44" width="0.109375" style="31" customWidth="1"/>
    <col min="45" max="54" width="1.109375" style="31"/>
    <col min="55" max="55" width="1.5546875" style="31" customWidth="1"/>
    <col min="56" max="63" width="1.109375" style="31"/>
    <col min="64" max="64" width="2.33203125" style="31" customWidth="1"/>
    <col min="65" max="65" width="1.44140625" style="31" customWidth="1"/>
    <col min="66" max="66" width="0.5546875" style="31" customWidth="1"/>
    <col min="67" max="67" width="1.109375" style="31" hidden="1" customWidth="1"/>
    <col min="68" max="68" width="0.5546875" style="31" customWidth="1"/>
    <col min="69" max="69" width="0.33203125" style="31" hidden="1" customWidth="1"/>
    <col min="70" max="70" width="0.33203125" style="31" customWidth="1"/>
    <col min="71" max="81" width="1.109375" style="31"/>
    <col min="82" max="82" width="15.5546875" style="31" customWidth="1"/>
    <col min="83" max="83" width="23" style="31" customWidth="1"/>
    <col min="84" max="84" width="7.33203125" style="31" customWidth="1"/>
    <col min="85" max="85" width="2.33203125" style="31" customWidth="1"/>
    <col min="86" max="87" width="1.109375" style="31"/>
    <col min="88" max="88" width="1.109375" style="31" customWidth="1"/>
    <col min="89" max="89" width="0.109375" style="31" customWidth="1"/>
    <col min="90" max="92" width="1.109375" style="31" hidden="1" customWidth="1"/>
    <col min="93" max="96" width="1.109375" style="31"/>
    <col min="97" max="97" width="2.109375" style="31" customWidth="1"/>
    <col min="98" max="110" width="1.109375" style="31"/>
    <col min="111" max="111" width="1.33203125" style="31" customWidth="1"/>
    <col min="112" max="112" width="1.109375" style="31"/>
    <col min="113" max="113" width="1.109375" style="31" customWidth="1"/>
    <col min="114" max="119" width="1.109375" style="31"/>
    <col min="120" max="120" width="1.5546875" style="31" customWidth="1"/>
    <col min="121" max="126" width="1.109375" style="31"/>
    <col min="127" max="127" width="1.6640625" style="31" customWidth="1"/>
    <col min="128" max="134" width="1.109375" style="31"/>
    <col min="135" max="135" width="1.88671875" style="31" customWidth="1"/>
    <col min="136" max="249" width="1.109375" style="31"/>
    <col min="250" max="250" width="2.109375" style="31" customWidth="1"/>
    <col min="251" max="251" width="1.109375" style="31"/>
    <col min="252" max="252" width="1.6640625" style="31" customWidth="1"/>
    <col min="253" max="253" width="2.44140625" style="31" customWidth="1"/>
    <col min="254" max="254" width="1.6640625" style="31" customWidth="1"/>
    <col min="255" max="264" width="1.109375" style="31"/>
    <col min="265" max="265" width="0" style="31" hidden="1" customWidth="1"/>
    <col min="266" max="266" width="1.109375" style="31"/>
    <col min="267" max="267" width="2.5546875" style="31" customWidth="1"/>
    <col min="268" max="275" width="1.109375" style="31"/>
    <col min="276" max="276" width="0.33203125" style="31" customWidth="1"/>
    <col min="277" max="279" width="1.109375" style="31"/>
    <col min="280" max="280" width="1.88671875" style="31" customWidth="1"/>
    <col min="281" max="285" width="1.109375" style="31"/>
    <col min="286" max="286" width="1" style="31" customWidth="1"/>
    <col min="287" max="287" width="0" style="31" hidden="1" customWidth="1"/>
    <col min="288" max="288" width="0.88671875" style="31" customWidth="1"/>
    <col min="289" max="289" width="0.109375" style="31" customWidth="1"/>
    <col min="290" max="299" width="1.109375" style="31"/>
    <col min="300" max="300" width="1.5546875" style="31" customWidth="1"/>
    <col min="301" max="308" width="1.109375" style="31"/>
    <col min="309" max="309" width="2.33203125" style="31" customWidth="1"/>
    <col min="310" max="310" width="1.44140625" style="31" customWidth="1"/>
    <col min="311" max="311" width="0.5546875" style="31" customWidth="1"/>
    <col min="312" max="312" width="0" style="31" hidden="1" customWidth="1"/>
    <col min="313" max="313" width="0.5546875" style="31" customWidth="1"/>
    <col min="314" max="314" width="0" style="31" hidden="1" customWidth="1"/>
    <col min="315" max="315" width="0.33203125" style="31" customWidth="1"/>
    <col min="316" max="326" width="1.109375" style="31"/>
    <col min="327" max="327" width="15.5546875" style="31" customWidth="1"/>
    <col min="328" max="328" width="23" style="31" customWidth="1"/>
    <col min="329" max="329" width="7.33203125" style="31" customWidth="1"/>
    <col min="330" max="330" width="2.33203125" style="31" customWidth="1"/>
    <col min="331" max="332" width="1.109375" style="31"/>
    <col min="333" max="333" width="1.109375" style="31" customWidth="1"/>
    <col min="334" max="334" width="0.109375" style="31" customWidth="1"/>
    <col min="335" max="337" width="0" style="31" hidden="1" customWidth="1"/>
    <col min="338" max="341" width="1.109375" style="31"/>
    <col min="342" max="342" width="2.109375" style="31" customWidth="1"/>
    <col min="343" max="355" width="1.109375" style="31"/>
    <col min="356" max="356" width="1.33203125" style="31" customWidth="1"/>
    <col min="357" max="357" width="1.109375" style="31"/>
    <col min="358" max="358" width="1.109375" style="31" customWidth="1"/>
    <col min="359" max="364" width="1.109375" style="31"/>
    <col min="365" max="365" width="1.5546875" style="31" customWidth="1"/>
    <col min="366" max="371" width="1.109375" style="31"/>
    <col min="372" max="372" width="1.6640625" style="31" customWidth="1"/>
    <col min="373" max="379" width="1.109375" style="31"/>
    <col min="380" max="380" width="1.88671875" style="31" customWidth="1"/>
    <col min="381" max="505" width="1.109375" style="31"/>
    <col min="506" max="506" width="2.109375" style="31" customWidth="1"/>
    <col min="507" max="507" width="1.109375" style="31"/>
    <col min="508" max="508" width="1.6640625" style="31" customWidth="1"/>
    <col min="509" max="509" width="2.44140625" style="31" customWidth="1"/>
    <col min="510" max="510" width="1.6640625" style="31" customWidth="1"/>
    <col min="511" max="520" width="1.109375" style="31"/>
    <col min="521" max="521" width="0" style="31" hidden="1" customWidth="1"/>
    <col min="522" max="522" width="1.109375" style="31"/>
    <col min="523" max="523" width="2.5546875" style="31" customWidth="1"/>
    <col min="524" max="531" width="1.109375" style="31"/>
    <col min="532" max="532" width="0.33203125" style="31" customWidth="1"/>
    <col min="533" max="535" width="1.109375" style="31"/>
    <col min="536" max="536" width="1.88671875" style="31" customWidth="1"/>
    <col min="537" max="541" width="1.109375" style="31"/>
    <col min="542" max="542" width="1" style="31" customWidth="1"/>
    <col min="543" max="543" width="0" style="31" hidden="1" customWidth="1"/>
    <col min="544" max="544" width="0.88671875" style="31" customWidth="1"/>
    <col min="545" max="545" width="0.109375" style="31" customWidth="1"/>
    <col min="546" max="555" width="1.109375" style="31"/>
    <col min="556" max="556" width="1.5546875" style="31" customWidth="1"/>
    <col min="557" max="564" width="1.109375" style="31"/>
    <col min="565" max="565" width="2.33203125" style="31" customWidth="1"/>
    <col min="566" max="566" width="1.44140625" style="31" customWidth="1"/>
    <col min="567" max="567" width="0.5546875" style="31" customWidth="1"/>
    <col min="568" max="568" width="0" style="31" hidden="1" customWidth="1"/>
    <col min="569" max="569" width="0.5546875" style="31" customWidth="1"/>
    <col min="570" max="570" width="0" style="31" hidden="1" customWidth="1"/>
    <col min="571" max="571" width="0.33203125" style="31" customWidth="1"/>
    <col min="572" max="582" width="1.109375" style="31"/>
    <col min="583" max="583" width="15.5546875" style="31" customWidth="1"/>
    <col min="584" max="584" width="23" style="31" customWidth="1"/>
    <col min="585" max="585" width="7.33203125" style="31" customWidth="1"/>
    <col min="586" max="586" width="2.33203125" style="31" customWidth="1"/>
    <col min="587" max="588" width="1.109375" style="31"/>
    <col min="589" max="589" width="1.109375" style="31" customWidth="1"/>
    <col min="590" max="590" width="0.109375" style="31" customWidth="1"/>
    <col min="591" max="593" width="0" style="31" hidden="1" customWidth="1"/>
    <col min="594" max="597" width="1.109375" style="31"/>
    <col min="598" max="598" width="2.109375" style="31" customWidth="1"/>
    <col min="599" max="611" width="1.109375" style="31"/>
    <col min="612" max="612" width="1.33203125" style="31" customWidth="1"/>
    <col min="613" max="613" width="1.109375" style="31"/>
    <col min="614" max="614" width="1.109375" style="31" customWidth="1"/>
    <col min="615" max="620" width="1.109375" style="31"/>
    <col min="621" max="621" width="1.5546875" style="31" customWidth="1"/>
    <col min="622" max="627" width="1.109375" style="31"/>
    <col min="628" max="628" width="1.6640625" style="31" customWidth="1"/>
    <col min="629" max="635" width="1.109375" style="31"/>
    <col min="636" max="636" width="1.88671875" style="31" customWidth="1"/>
    <col min="637" max="761" width="1.109375" style="31"/>
    <col min="762" max="762" width="2.109375" style="31" customWidth="1"/>
    <col min="763" max="763" width="1.109375" style="31"/>
    <col min="764" max="764" width="1.6640625" style="31" customWidth="1"/>
    <col min="765" max="765" width="2.44140625" style="31" customWidth="1"/>
    <col min="766" max="766" width="1.6640625" style="31" customWidth="1"/>
    <col min="767" max="776" width="1.109375" style="31"/>
    <col min="777" max="777" width="0" style="31" hidden="1" customWidth="1"/>
    <col min="778" max="778" width="1.109375" style="31"/>
    <col min="779" max="779" width="2.5546875" style="31" customWidth="1"/>
    <col min="780" max="787" width="1.109375" style="31"/>
    <col min="788" max="788" width="0.33203125" style="31" customWidth="1"/>
    <col min="789" max="791" width="1.109375" style="31"/>
    <col min="792" max="792" width="1.88671875" style="31" customWidth="1"/>
    <col min="793" max="797" width="1.109375" style="31"/>
    <col min="798" max="798" width="1" style="31" customWidth="1"/>
    <col min="799" max="799" width="0" style="31" hidden="1" customWidth="1"/>
    <col min="800" max="800" width="0.88671875" style="31" customWidth="1"/>
    <col min="801" max="801" width="0.109375" style="31" customWidth="1"/>
    <col min="802" max="811" width="1.109375" style="31"/>
    <col min="812" max="812" width="1.5546875" style="31" customWidth="1"/>
    <col min="813" max="820" width="1.109375" style="31"/>
    <col min="821" max="821" width="2.33203125" style="31" customWidth="1"/>
    <col min="822" max="822" width="1.44140625" style="31" customWidth="1"/>
    <col min="823" max="823" width="0.5546875" style="31" customWidth="1"/>
    <col min="824" max="824" width="0" style="31" hidden="1" customWidth="1"/>
    <col min="825" max="825" width="0.5546875" style="31" customWidth="1"/>
    <col min="826" max="826" width="0" style="31" hidden="1" customWidth="1"/>
    <col min="827" max="827" width="0.33203125" style="31" customWidth="1"/>
    <col min="828" max="838" width="1.109375" style="31"/>
    <col min="839" max="839" width="15.5546875" style="31" customWidth="1"/>
    <col min="840" max="840" width="23" style="31" customWidth="1"/>
    <col min="841" max="841" width="7.33203125" style="31" customWidth="1"/>
    <col min="842" max="842" width="2.33203125" style="31" customWidth="1"/>
    <col min="843" max="844" width="1.109375" style="31"/>
    <col min="845" max="845" width="1.109375" style="31" customWidth="1"/>
    <col min="846" max="846" width="0.109375" style="31" customWidth="1"/>
    <col min="847" max="849" width="0" style="31" hidden="1" customWidth="1"/>
    <col min="850" max="853" width="1.109375" style="31"/>
    <col min="854" max="854" width="2.109375" style="31" customWidth="1"/>
    <col min="855" max="867" width="1.109375" style="31"/>
    <col min="868" max="868" width="1.33203125" style="31" customWidth="1"/>
    <col min="869" max="869" width="1.109375" style="31"/>
    <col min="870" max="870" width="1.109375" style="31" customWidth="1"/>
    <col min="871" max="876" width="1.109375" style="31"/>
    <col min="877" max="877" width="1.5546875" style="31" customWidth="1"/>
    <col min="878" max="883" width="1.109375" style="31"/>
    <col min="884" max="884" width="1.6640625" style="31" customWidth="1"/>
    <col min="885" max="891" width="1.109375" style="31"/>
    <col min="892" max="892" width="1.88671875" style="31" customWidth="1"/>
    <col min="893" max="1017" width="1.109375" style="31"/>
    <col min="1018" max="1018" width="2.109375" style="31" customWidth="1"/>
    <col min="1019" max="1019" width="1.109375" style="31"/>
    <col min="1020" max="1020" width="1.6640625" style="31" customWidth="1"/>
    <col min="1021" max="1021" width="2.44140625" style="31" customWidth="1"/>
    <col min="1022" max="1022" width="1.6640625" style="31" customWidth="1"/>
    <col min="1023" max="1032" width="1.109375" style="31"/>
    <col min="1033" max="1033" width="0" style="31" hidden="1" customWidth="1"/>
    <col min="1034" max="1034" width="1.109375" style="31"/>
    <col min="1035" max="1035" width="2.5546875" style="31" customWidth="1"/>
    <col min="1036" max="1043" width="1.109375" style="31"/>
    <col min="1044" max="1044" width="0.33203125" style="31" customWidth="1"/>
    <col min="1045" max="1047" width="1.109375" style="31"/>
    <col min="1048" max="1048" width="1.88671875" style="31" customWidth="1"/>
    <col min="1049" max="1053" width="1.109375" style="31"/>
    <col min="1054" max="1054" width="1" style="31" customWidth="1"/>
    <col min="1055" max="1055" width="0" style="31" hidden="1" customWidth="1"/>
    <col min="1056" max="1056" width="0.88671875" style="31" customWidth="1"/>
    <col min="1057" max="1057" width="0.109375" style="31" customWidth="1"/>
    <col min="1058" max="1067" width="1.109375" style="31"/>
    <col min="1068" max="1068" width="1.5546875" style="31" customWidth="1"/>
    <col min="1069" max="1076" width="1.109375" style="31"/>
    <col min="1077" max="1077" width="2.33203125" style="31" customWidth="1"/>
    <col min="1078" max="1078" width="1.44140625" style="31" customWidth="1"/>
    <col min="1079" max="1079" width="0.5546875" style="31" customWidth="1"/>
    <col min="1080" max="1080" width="0" style="31" hidden="1" customWidth="1"/>
    <col min="1081" max="1081" width="0.5546875" style="31" customWidth="1"/>
    <col min="1082" max="1082" width="0" style="31" hidden="1" customWidth="1"/>
    <col min="1083" max="1083" width="0.33203125" style="31" customWidth="1"/>
    <col min="1084" max="1094" width="1.109375" style="31"/>
    <col min="1095" max="1095" width="15.5546875" style="31" customWidth="1"/>
    <col min="1096" max="1096" width="23" style="31" customWidth="1"/>
    <col min="1097" max="1097" width="7.33203125" style="31" customWidth="1"/>
    <col min="1098" max="1098" width="2.33203125" style="31" customWidth="1"/>
    <col min="1099" max="1100" width="1.109375" style="31"/>
    <col min="1101" max="1101" width="1.109375" style="31" customWidth="1"/>
    <col min="1102" max="1102" width="0.109375" style="31" customWidth="1"/>
    <col min="1103" max="1105" width="0" style="31" hidden="1" customWidth="1"/>
    <col min="1106" max="1109" width="1.109375" style="31"/>
    <col min="1110" max="1110" width="2.109375" style="31" customWidth="1"/>
    <col min="1111" max="1123" width="1.109375" style="31"/>
    <col min="1124" max="1124" width="1.33203125" style="31" customWidth="1"/>
    <col min="1125" max="1125" width="1.109375" style="31"/>
    <col min="1126" max="1126" width="1.109375" style="31" customWidth="1"/>
    <col min="1127" max="1132" width="1.109375" style="31"/>
    <col min="1133" max="1133" width="1.5546875" style="31" customWidth="1"/>
    <col min="1134" max="1139" width="1.109375" style="31"/>
    <col min="1140" max="1140" width="1.6640625" style="31" customWidth="1"/>
    <col min="1141" max="1147" width="1.109375" style="31"/>
    <col min="1148" max="1148" width="1.88671875" style="31" customWidth="1"/>
    <col min="1149" max="1273" width="1.109375" style="31"/>
    <col min="1274" max="1274" width="2.109375" style="31" customWidth="1"/>
    <col min="1275" max="1275" width="1.109375" style="31"/>
    <col min="1276" max="1276" width="1.6640625" style="31" customWidth="1"/>
    <col min="1277" max="1277" width="2.44140625" style="31" customWidth="1"/>
    <col min="1278" max="1278" width="1.6640625" style="31" customWidth="1"/>
    <col min="1279" max="1288" width="1.109375" style="31"/>
    <col min="1289" max="1289" width="0" style="31" hidden="1" customWidth="1"/>
    <col min="1290" max="1290" width="1.109375" style="31"/>
    <col min="1291" max="1291" width="2.5546875" style="31" customWidth="1"/>
    <col min="1292" max="1299" width="1.109375" style="31"/>
    <col min="1300" max="1300" width="0.33203125" style="31" customWidth="1"/>
    <col min="1301" max="1303" width="1.109375" style="31"/>
    <col min="1304" max="1304" width="1.88671875" style="31" customWidth="1"/>
    <col min="1305" max="1309" width="1.109375" style="31"/>
    <col min="1310" max="1310" width="1" style="31" customWidth="1"/>
    <col min="1311" max="1311" width="0" style="31" hidden="1" customWidth="1"/>
    <col min="1312" max="1312" width="0.88671875" style="31" customWidth="1"/>
    <col min="1313" max="1313" width="0.109375" style="31" customWidth="1"/>
    <col min="1314" max="1323" width="1.109375" style="31"/>
    <col min="1324" max="1324" width="1.5546875" style="31" customWidth="1"/>
    <col min="1325" max="1332" width="1.109375" style="31"/>
    <col min="1333" max="1333" width="2.33203125" style="31" customWidth="1"/>
    <col min="1334" max="1334" width="1.44140625" style="31" customWidth="1"/>
    <col min="1335" max="1335" width="0.5546875" style="31" customWidth="1"/>
    <col min="1336" max="1336" width="0" style="31" hidden="1" customWidth="1"/>
    <col min="1337" max="1337" width="0.5546875" style="31" customWidth="1"/>
    <col min="1338" max="1338" width="0" style="31" hidden="1" customWidth="1"/>
    <col min="1339" max="1339" width="0.33203125" style="31" customWidth="1"/>
    <col min="1340" max="1350" width="1.109375" style="31"/>
    <col min="1351" max="1351" width="15.5546875" style="31" customWidth="1"/>
    <col min="1352" max="1352" width="23" style="31" customWidth="1"/>
    <col min="1353" max="1353" width="7.33203125" style="31" customWidth="1"/>
    <col min="1354" max="1354" width="2.33203125" style="31" customWidth="1"/>
    <col min="1355" max="1356" width="1.109375" style="31"/>
    <col min="1357" max="1357" width="1.109375" style="31" customWidth="1"/>
    <col min="1358" max="1358" width="0.109375" style="31" customWidth="1"/>
    <col min="1359" max="1361" width="0" style="31" hidden="1" customWidth="1"/>
    <col min="1362" max="1365" width="1.109375" style="31"/>
    <col min="1366" max="1366" width="2.109375" style="31" customWidth="1"/>
    <col min="1367" max="1379" width="1.109375" style="31"/>
    <col min="1380" max="1380" width="1.33203125" style="31" customWidth="1"/>
    <col min="1381" max="1381" width="1.109375" style="31"/>
    <col min="1382" max="1382" width="1.109375" style="31" customWidth="1"/>
    <col min="1383" max="1388" width="1.109375" style="31"/>
    <col min="1389" max="1389" width="1.5546875" style="31" customWidth="1"/>
    <col min="1390" max="1395" width="1.109375" style="31"/>
    <col min="1396" max="1396" width="1.6640625" style="31" customWidth="1"/>
    <col min="1397" max="1403" width="1.109375" style="31"/>
    <col min="1404" max="1404" width="1.88671875" style="31" customWidth="1"/>
    <col min="1405" max="1529" width="1.109375" style="31"/>
    <col min="1530" max="1530" width="2.109375" style="31" customWidth="1"/>
    <col min="1531" max="1531" width="1.109375" style="31"/>
    <col min="1532" max="1532" width="1.6640625" style="31" customWidth="1"/>
    <col min="1533" max="1533" width="2.44140625" style="31" customWidth="1"/>
    <col min="1534" max="1534" width="1.6640625" style="31" customWidth="1"/>
    <col min="1535" max="1544" width="1.109375" style="31"/>
    <col min="1545" max="1545" width="0" style="31" hidden="1" customWidth="1"/>
    <col min="1546" max="1546" width="1.109375" style="31"/>
    <col min="1547" max="1547" width="2.5546875" style="31" customWidth="1"/>
    <col min="1548" max="1555" width="1.109375" style="31"/>
    <col min="1556" max="1556" width="0.33203125" style="31" customWidth="1"/>
    <col min="1557" max="1559" width="1.109375" style="31"/>
    <col min="1560" max="1560" width="1.88671875" style="31" customWidth="1"/>
    <col min="1561" max="1565" width="1.109375" style="31"/>
    <col min="1566" max="1566" width="1" style="31" customWidth="1"/>
    <col min="1567" max="1567" width="0" style="31" hidden="1" customWidth="1"/>
    <col min="1568" max="1568" width="0.88671875" style="31" customWidth="1"/>
    <col min="1569" max="1569" width="0.109375" style="31" customWidth="1"/>
    <col min="1570" max="1579" width="1.109375" style="31"/>
    <col min="1580" max="1580" width="1.5546875" style="31" customWidth="1"/>
    <col min="1581" max="1588" width="1.109375" style="31"/>
    <col min="1589" max="1589" width="2.33203125" style="31" customWidth="1"/>
    <col min="1590" max="1590" width="1.44140625" style="31" customWidth="1"/>
    <col min="1591" max="1591" width="0.5546875" style="31" customWidth="1"/>
    <col min="1592" max="1592" width="0" style="31" hidden="1" customWidth="1"/>
    <col min="1593" max="1593" width="0.5546875" style="31" customWidth="1"/>
    <col min="1594" max="1594" width="0" style="31" hidden="1" customWidth="1"/>
    <col min="1595" max="1595" width="0.33203125" style="31" customWidth="1"/>
    <col min="1596" max="1606" width="1.109375" style="31"/>
    <col min="1607" max="1607" width="15.5546875" style="31" customWidth="1"/>
    <col min="1608" max="1608" width="23" style="31" customWidth="1"/>
    <col min="1609" max="1609" width="7.33203125" style="31" customWidth="1"/>
    <col min="1610" max="1610" width="2.33203125" style="31" customWidth="1"/>
    <col min="1611" max="1612" width="1.109375" style="31"/>
    <col min="1613" max="1613" width="1.109375" style="31" customWidth="1"/>
    <col min="1614" max="1614" width="0.109375" style="31" customWidth="1"/>
    <col min="1615" max="1617" width="0" style="31" hidden="1" customWidth="1"/>
    <col min="1618" max="1621" width="1.109375" style="31"/>
    <col min="1622" max="1622" width="2.109375" style="31" customWidth="1"/>
    <col min="1623" max="1635" width="1.109375" style="31"/>
    <col min="1636" max="1636" width="1.33203125" style="31" customWidth="1"/>
    <col min="1637" max="1637" width="1.109375" style="31"/>
    <col min="1638" max="1638" width="1.109375" style="31" customWidth="1"/>
    <col min="1639" max="1644" width="1.109375" style="31"/>
    <col min="1645" max="1645" width="1.5546875" style="31" customWidth="1"/>
    <col min="1646" max="1651" width="1.109375" style="31"/>
    <col min="1652" max="1652" width="1.6640625" style="31" customWidth="1"/>
    <col min="1653" max="1659" width="1.109375" style="31"/>
    <col min="1660" max="1660" width="1.88671875" style="31" customWidth="1"/>
    <col min="1661" max="1785" width="1.109375" style="31"/>
    <col min="1786" max="1786" width="2.109375" style="31" customWidth="1"/>
    <col min="1787" max="1787" width="1.109375" style="31"/>
    <col min="1788" max="1788" width="1.6640625" style="31" customWidth="1"/>
    <col min="1789" max="1789" width="2.44140625" style="31" customWidth="1"/>
    <col min="1790" max="1790" width="1.6640625" style="31" customWidth="1"/>
    <col min="1791" max="1800" width="1.109375" style="31"/>
    <col min="1801" max="1801" width="0" style="31" hidden="1" customWidth="1"/>
    <col min="1802" max="1802" width="1.109375" style="31"/>
    <col min="1803" max="1803" width="2.5546875" style="31" customWidth="1"/>
    <col min="1804" max="1811" width="1.109375" style="31"/>
    <col min="1812" max="1812" width="0.33203125" style="31" customWidth="1"/>
    <col min="1813" max="1815" width="1.109375" style="31"/>
    <col min="1816" max="1816" width="1.88671875" style="31" customWidth="1"/>
    <col min="1817" max="1821" width="1.109375" style="31"/>
    <col min="1822" max="1822" width="1" style="31" customWidth="1"/>
    <col min="1823" max="1823" width="0" style="31" hidden="1" customWidth="1"/>
    <col min="1824" max="1824" width="0.88671875" style="31" customWidth="1"/>
    <col min="1825" max="1825" width="0.109375" style="31" customWidth="1"/>
    <col min="1826" max="1835" width="1.109375" style="31"/>
    <col min="1836" max="1836" width="1.5546875" style="31" customWidth="1"/>
    <col min="1837" max="1844" width="1.109375" style="31"/>
    <col min="1845" max="1845" width="2.33203125" style="31" customWidth="1"/>
    <col min="1846" max="1846" width="1.44140625" style="31" customWidth="1"/>
    <col min="1847" max="1847" width="0.5546875" style="31" customWidth="1"/>
    <col min="1848" max="1848" width="0" style="31" hidden="1" customWidth="1"/>
    <col min="1849" max="1849" width="0.5546875" style="31" customWidth="1"/>
    <col min="1850" max="1850" width="0" style="31" hidden="1" customWidth="1"/>
    <col min="1851" max="1851" width="0.33203125" style="31" customWidth="1"/>
    <col min="1852" max="1862" width="1.109375" style="31"/>
    <col min="1863" max="1863" width="15.5546875" style="31" customWidth="1"/>
    <col min="1864" max="1864" width="23" style="31" customWidth="1"/>
    <col min="1865" max="1865" width="7.33203125" style="31" customWidth="1"/>
    <col min="1866" max="1866" width="2.33203125" style="31" customWidth="1"/>
    <col min="1867" max="1868" width="1.109375" style="31"/>
    <col min="1869" max="1869" width="1.109375" style="31" customWidth="1"/>
    <col min="1870" max="1870" width="0.109375" style="31" customWidth="1"/>
    <col min="1871" max="1873" width="0" style="31" hidden="1" customWidth="1"/>
    <col min="1874" max="1877" width="1.109375" style="31"/>
    <col min="1878" max="1878" width="2.109375" style="31" customWidth="1"/>
    <col min="1879" max="1891" width="1.109375" style="31"/>
    <col min="1892" max="1892" width="1.33203125" style="31" customWidth="1"/>
    <col min="1893" max="1893" width="1.109375" style="31"/>
    <col min="1894" max="1894" width="1.109375" style="31" customWidth="1"/>
    <col min="1895" max="1900" width="1.109375" style="31"/>
    <col min="1901" max="1901" width="1.5546875" style="31" customWidth="1"/>
    <col min="1902" max="1907" width="1.109375" style="31"/>
    <col min="1908" max="1908" width="1.6640625" style="31" customWidth="1"/>
    <col min="1909" max="1915" width="1.109375" style="31"/>
    <col min="1916" max="1916" width="1.88671875" style="31" customWidth="1"/>
    <col min="1917" max="2041" width="1.109375" style="31"/>
    <col min="2042" max="2042" width="2.109375" style="31" customWidth="1"/>
    <col min="2043" max="2043" width="1.109375" style="31"/>
    <col min="2044" max="2044" width="1.6640625" style="31" customWidth="1"/>
    <col min="2045" max="2045" width="2.44140625" style="31" customWidth="1"/>
    <col min="2046" max="2046" width="1.6640625" style="31" customWidth="1"/>
    <col min="2047" max="2056" width="1.109375" style="31"/>
    <col min="2057" max="2057" width="0" style="31" hidden="1" customWidth="1"/>
    <col min="2058" max="2058" width="1.109375" style="31"/>
    <col min="2059" max="2059" width="2.5546875" style="31" customWidth="1"/>
    <col min="2060" max="2067" width="1.109375" style="31"/>
    <col min="2068" max="2068" width="0.33203125" style="31" customWidth="1"/>
    <col min="2069" max="2071" width="1.109375" style="31"/>
    <col min="2072" max="2072" width="1.88671875" style="31" customWidth="1"/>
    <col min="2073" max="2077" width="1.109375" style="31"/>
    <col min="2078" max="2078" width="1" style="31" customWidth="1"/>
    <col min="2079" max="2079" width="0" style="31" hidden="1" customWidth="1"/>
    <col min="2080" max="2080" width="0.88671875" style="31" customWidth="1"/>
    <col min="2081" max="2081" width="0.109375" style="31" customWidth="1"/>
    <col min="2082" max="2091" width="1.109375" style="31"/>
    <col min="2092" max="2092" width="1.5546875" style="31" customWidth="1"/>
    <col min="2093" max="2100" width="1.109375" style="31"/>
    <col min="2101" max="2101" width="2.33203125" style="31" customWidth="1"/>
    <col min="2102" max="2102" width="1.44140625" style="31" customWidth="1"/>
    <col min="2103" max="2103" width="0.5546875" style="31" customWidth="1"/>
    <col min="2104" max="2104" width="0" style="31" hidden="1" customWidth="1"/>
    <col min="2105" max="2105" width="0.5546875" style="31" customWidth="1"/>
    <col min="2106" max="2106" width="0" style="31" hidden="1" customWidth="1"/>
    <col min="2107" max="2107" width="0.33203125" style="31" customWidth="1"/>
    <col min="2108" max="2118" width="1.109375" style="31"/>
    <col min="2119" max="2119" width="15.5546875" style="31" customWidth="1"/>
    <col min="2120" max="2120" width="23" style="31" customWidth="1"/>
    <col min="2121" max="2121" width="7.33203125" style="31" customWidth="1"/>
    <col min="2122" max="2122" width="2.33203125" style="31" customWidth="1"/>
    <col min="2123" max="2124" width="1.109375" style="31"/>
    <col min="2125" max="2125" width="1.109375" style="31" customWidth="1"/>
    <col min="2126" max="2126" width="0.109375" style="31" customWidth="1"/>
    <col min="2127" max="2129" width="0" style="31" hidden="1" customWidth="1"/>
    <col min="2130" max="2133" width="1.109375" style="31"/>
    <col min="2134" max="2134" width="2.109375" style="31" customWidth="1"/>
    <col min="2135" max="2147" width="1.109375" style="31"/>
    <col min="2148" max="2148" width="1.33203125" style="31" customWidth="1"/>
    <col min="2149" max="2149" width="1.109375" style="31"/>
    <col min="2150" max="2150" width="1.109375" style="31" customWidth="1"/>
    <col min="2151" max="2156" width="1.109375" style="31"/>
    <col min="2157" max="2157" width="1.5546875" style="31" customWidth="1"/>
    <col min="2158" max="2163" width="1.109375" style="31"/>
    <col min="2164" max="2164" width="1.6640625" style="31" customWidth="1"/>
    <col min="2165" max="2171" width="1.109375" style="31"/>
    <col min="2172" max="2172" width="1.88671875" style="31" customWidth="1"/>
    <col min="2173" max="2297" width="1.109375" style="31"/>
    <col min="2298" max="2298" width="2.109375" style="31" customWidth="1"/>
    <col min="2299" max="2299" width="1.109375" style="31"/>
    <col min="2300" max="2300" width="1.6640625" style="31" customWidth="1"/>
    <col min="2301" max="2301" width="2.44140625" style="31" customWidth="1"/>
    <col min="2302" max="2302" width="1.6640625" style="31" customWidth="1"/>
    <col min="2303" max="2312" width="1.109375" style="31"/>
    <col min="2313" max="2313" width="0" style="31" hidden="1" customWidth="1"/>
    <col min="2314" max="2314" width="1.109375" style="31"/>
    <col min="2315" max="2315" width="2.5546875" style="31" customWidth="1"/>
    <col min="2316" max="2323" width="1.109375" style="31"/>
    <col min="2324" max="2324" width="0.33203125" style="31" customWidth="1"/>
    <col min="2325" max="2327" width="1.109375" style="31"/>
    <col min="2328" max="2328" width="1.88671875" style="31" customWidth="1"/>
    <col min="2329" max="2333" width="1.109375" style="31"/>
    <col min="2334" max="2334" width="1" style="31" customWidth="1"/>
    <col min="2335" max="2335" width="0" style="31" hidden="1" customWidth="1"/>
    <col min="2336" max="2336" width="0.88671875" style="31" customWidth="1"/>
    <col min="2337" max="2337" width="0.109375" style="31" customWidth="1"/>
    <col min="2338" max="2347" width="1.109375" style="31"/>
    <col min="2348" max="2348" width="1.5546875" style="31" customWidth="1"/>
    <col min="2349" max="2356" width="1.109375" style="31"/>
    <col min="2357" max="2357" width="2.33203125" style="31" customWidth="1"/>
    <col min="2358" max="2358" width="1.44140625" style="31" customWidth="1"/>
    <col min="2359" max="2359" width="0.5546875" style="31" customWidth="1"/>
    <col min="2360" max="2360" width="0" style="31" hidden="1" customWidth="1"/>
    <col min="2361" max="2361" width="0.5546875" style="31" customWidth="1"/>
    <col min="2362" max="2362" width="0" style="31" hidden="1" customWidth="1"/>
    <col min="2363" max="2363" width="0.33203125" style="31" customWidth="1"/>
    <col min="2364" max="2374" width="1.109375" style="31"/>
    <col min="2375" max="2375" width="15.5546875" style="31" customWidth="1"/>
    <col min="2376" max="2376" width="23" style="31" customWidth="1"/>
    <col min="2377" max="2377" width="7.33203125" style="31" customWidth="1"/>
    <col min="2378" max="2378" width="2.33203125" style="31" customWidth="1"/>
    <col min="2379" max="2380" width="1.109375" style="31"/>
    <col min="2381" max="2381" width="1.109375" style="31" customWidth="1"/>
    <col min="2382" max="2382" width="0.109375" style="31" customWidth="1"/>
    <col min="2383" max="2385" width="0" style="31" hidden="1" customWidth="1"/>
    <col min="2386" max="2389" width="1.109375" style="31"/>
    <col min="2390" max="2390" width="2.109375" style="31" customWidth="1"/>
    <col min="2391" max="2403" width="1.109375" style="31"/>
    <col min="2404" max="2404" width="1.33203125" style="31" customWidth="1"/>
    <col min="2405" max="2405" width="1.109375" style="31"/>
    <col min="2406" max="2406" width="1.109375" style="31" customWidth="1"/>
    <col min="2407" max="2412" width="1.109375" style="31"/>
    <col min="2413" max="2413" width="1.5546875" style="31" customWidth="1"/>
    <col min="2414" max="2419" width="1.109375" style="31"/>
    <col min="2420" max="2420" width="1.6640625" style="31" customWidth="1"/>
    <col min="2421" max="2427" width="1.109375" style="31"/>
    <col min="2428" max="2428" width="1.88671875" style="31" customWidth="1"/>
    <col min="2429" max="2553" width="1.109375" style="31"/>
    <col min="2554" max="2554" width="2.109375" style="31" customWidth="1"/>
    <col min="2555" max="2555" width="1.109375" style="31"/>
    <col min="2556" max="2556" width="1.6640625" style="31" customWidth="1"/>
    <col min="2557" max="2557" width="2.44140625" style="31" customWidth="1"/>
    <col min="2558" max="2558" width="1.6640625" style="31" customWidth="1"/>
    <col min="2559" max="2568" width="1.109375" style="31"/>
    <col min="2569" max="2569" width="0" style="31" hidden="1" customWidth="1"/>
    <col min="2570" max="2570" width="1.109375" style="31"/>
    <col min="2571" max="2571" width="2.5546875" style="31" customWidth="1"/>
    <col min="2572" max="2579" width="1.109375" style="31"/>
    <col min="2580" max="2580" width="0.33203125" style="31" customWidth="1"/>
    <col min="2581" max="2583" width="1.109375" style="31"/>
    <col min="2584" max="2584" width="1.88671875" style="31" customWidth="1"/>
    <col min="2585" max="2589" width="1.109375" style="31"/>
    <col min="2590" max="2590" width="1" style="31" customWidth="1"/>
    <col min="2591" max="2591" width="0" style="31" hidden="1" customWidth="1"/>
    <col min="2592" max="2592" width="0.88671875" style="31" customWidth="1"/>
    <col min="2593" max="2593" width="0.109375" style="31" customWidth="1"/>
    <col min="2594" max="2603" width="1.109375" style="31"/>
    <col min="2604" max="2604" width="1.5546875" style="31" customWidth="1"/>
    <col min="2605" max="2612" width="1.109375" style="31"/>
    <col min="2613" max="2613" width="2.33203125" style="31" customWidth="1"/>
    <col min="2614" max="2614" width="1.44140625" style="31" customWidth="1"/>
    <col min="2615" max="2615" width="0.5546875" style="31" customWidth="1"/>
    <col min="2616" max="2616" width="0" style="31" hidden="1" customWidth="1"/>
    <col min="2617" max="2617" width="0.5546875" style="31" customWidth="1"/>
    <col min="2618" max="2618" width="0" style="31" hidden="1" customWidth="1"/>
    <col min="2619" max="2619" width="0.33203125" style="31" customWidth="1"/>
    <col min="2620" max="2630" width="1.109375" style="31"/>
    <col min="2631" max="2631" width="15.5546875" style="31" customWidth="1"/>
    <col min="2632" max="2632" width="23" style="31" customWidth="1"/>
    <col min="2633" max="2633" width="7.33203125" style="31" customWidth="1"/>
    <col min="2634" max="2634" width="2.33203125" style="31" customWidth="1"/>
    <col min="2635" max="2636" width="1.109375" style="31"/>
    <col min="2637" max="2637" width="1.109375" style="31" customWidth="1"/>
    <col min="2638" max="2638" width="0.109375" style="31" customWidth="1"/>
    <col min="2639" max="2641" width="0" style="31" hidden="1" customWidth="1"/>
    <col min="2642" max="2645" width="1.109375" style="31"/>
    <col min="2646" max="2646" width="2.109375" style="31" customWidth="1"/>
    <col min="2647" max="2659" width="1.109375" style="31"/>
    <col min="2660" max="2660" width="1.33203125" style="31" customWidth="1"/>
    <col min="2661" max="2661" width="1.109375" style="31"/>
    <col min="2662" max="2662" width="1.109375" style="31" customWidth="1"/>
    <col min="2663" max="2668" width="1.109375" style="31"/>
    <col min="2669" max="2669" width="1.5546875" style="31" customWidth="1"/>
    <col min="2670" max="2675" width="1.109375" style="31"/>
    <col min="2676" max="2676" width="1.6640625" style="31" customWidth="1"/>
    <col min="2677" max="2683" width="1.109375" style="31"/>
    <col min="2684" max="2684" width="1.88671875" style="31" customWidth="1"/>
    <col min="2685" max="2809" width="1.109375" style="31"/>
    <col min="2810" max="2810" width="2.109375" style="31" customWidth="1"/>
    <col min="2811" max="2811" width="1.109375" style="31"/>
    <col min="2812" max="2812" width="1.6640625" style="31" customWidth="1"/>
    <col min="2813" max="2813" width="2.44140625" style="31" customWidth="1"/>
    <col min="2814" max="2814" width="1.6640625" style="31" customWidth="1"/>
    <col min="2815" max="2824" width="1.109375" style="31"/>
    <col min="2825" max="2825" width="0" style="31" hidden="1" customWidth="1"/>
    <col min="2826" max="2826" width="1.109375" style="31"/>
    <col min="2827" max="2827" width="2.5546875" style="31" customWidth="1"/>
    <col min="2828" max="2835" width="1.109375" style="31"/>
    <col min="2836" max="2836" width="0.33203125" style="31" customWidth="1"/>
    <col min="2837" max="2839" width="1.109375" style="31"/>
    <col min="2840" max="2840" width="1.88671875" style="31" customWidth="1"/>
    <col min="2841" max="2845" width="1.109375" style="31"/>
    <col min="2846" max="2846" width="1" style="31" customWidth="1"/>
    <col min="2847" max="2847" width="0" style="31" hidden="1" customWidth="1"/>
    <col min="2848" max="2848" width="0.88671875" style="31" customWidth="1"/>
    <col min="2849" max="2849" width="0.109375" style="31" customWidth="1"/>
    <col min="2850" max="2859" width="1.109375" style="31"/>
    <col min="2860" max="2860" width="1.5546875" style="31" customWidth="1"/>
    <col min="2861" max="2868" width="1.109375" style="31"/>
    <col min="2869" max="2869" width="2.33203125" style="31" customWidth="1"/>
    <col min="2870" max="2870" width="1.44140625" style="31" customWidth="1"/>
    <col min="2871" max="2871" width="0.5546875" style="31" customWidth="1"/>
    <col min="2872" max="2872" width="0" style="31" hidden="1" customWidth="1"/>
    <col min="2873" max="2873" width="0.5546875" style="31" customWidth="1"/>
    <col min="2874" max="2874" width="0" style="31" hidden="1" customWidth="1"/>
    <col min="2875" max="2875" width="0.33203125" style="31" customWidth="1"/>
    <col min="2876" max="2886" width="1.109375" style="31"/>
    <col min="2887" max="2887" width="15.5546875" style="31" customWidth="1"/>
    <col min="2888" max="2888" width="23" style="31" customWidth="1"/>
    <col min="2889" max="2889" width="7.33203125" style="31" customWidth="1"/>
    <col min="2890" max="2890" width="2.33203125" style="31" customWidth="1"/>
    <col min="2891" max="2892" width="1.109375" style="31"/>
    <col min="2893" max="2893" width="1.109375" style="31" customWidth="1"/>
    <col min="2894" max="2894" width="0.109375" style="31" customWidth="1"/>
    <col min="2895" max="2897" width="0" style="31" hidden="1" customWidth="1"/>
    <col min="2898" max="2901" width="1.109375" style="31"/>
    <col min="2902" max="2902" width="2.109375" style="31" customWidth="1"/>
    <col min="2903" max="2915" width="1.109375" style="31"/>
    <col min="2916" max="2916" width="1.33203125" style="31" customWidth="1"/>
    <col min="2917" max="2917" width="1.109375" style="31"/>
    <col min="2918" max="2918" width="1.109375" style="31" customWidth="1"/>
    <col min="2919" max="2924" width="1.109375" style="31"/>
    <col min="2925" max="2925" width="1.5546875" style="31" customWidth="1"/>
    <col min="2926" max="2931" width="1.109375" style="31"/>
    <col min="2932" max="2932" width="1.6640625" style="31" customWidth="1"/>
    <col min="2933" max="2939" width="1.109375" style="31"/>
    <col min="2940" max="2940" width="1.88671875" style="31" customWidth="1"/>
    <col min="2941" max="3065" width="1.109375" style="31"/>
    <col min="3066" max="3066" width="2.109375" style="31" customWidth="1"/>
    <col min="3067" max="3067" width="1.109375" style="31"/>
    <col min="3068" max="3068" width="1.6640625" style="31" customWidth="1"/>
    <col min="3069" max="3069" width="2.44140625" style="31" customWidth="1"/>
    <col min="3070" max="3070" width="1.6640625" style="31" customWidth="1"/>
    <col min="3071" max="3080" width="1.109375" style="31"/>
    <col min="3081" max="3081" width="0" style="31" hidden="1" customWidth="1"/>
    <col min="3082" max="3082" width="1.109375" style="31"/>
    <col min="3083" max="3083" width="2.5546875" style="31" customWidth="1"/>
    <col min="3084" max="3091" width="1.109375" style="31"/>
    <col min="3092" max="3092" width="0.33203125" style="31" customWidth="1"/>
    <col min="3093" max="3095" width="1.109375" style="31"/>
    <col min="3096" max="3096" width="1.88671875" style="31" customWidth="1"/>
    <col min="3097" max="3101" width="1.109375" style="31"/>
    <col min="3102" max="3102" width="1" style="31" customWidth="1"/>
    <col min="3103" max="3103" width="0" style="31" hidden="1" customWidth="1"/>
    <col min="3104" max="3104" width="0.88671875" style="31" customWidth="1"/>
    <col min="3105" max="3105" width="0.109375" style="31" customWidth="1"/>
    <col min="3106" max="3115" width="1.109375" style="31"/>
    <col min="3116" max="3116" width="1.5546875" style="31" customWidth="1"/>
    <col min="3117" max="3124" width="1.109375" style="31"/>
    <col min="3125" max="3125" width="2.33203125" style="31" customWidth="1"/>
    <col min="3126" max="3126" width="1.44140625" style="31" customWidth="1"/>
    <col min="3127" max="3127" width="0.5546875" style="31" customWidth="1"/>
    <col min="3128" max="3128" width="0" style="31" hidden="1" customWidth="1"/>
    <col min="3129" max="3129" width="0.5546875" style="31" customWidth="1"/>
    <col min="3130" max="3130" width="0" style="31" hidden="1" customWidth="1"/>
    <col min="3131" max="3131" width="0.33203125" style="31" customWidth="1"/>
    <col min="3132" max="3142" width="1.109375" style="31"/>
    <col min="3143" max="3143" width="15.5546875" style="31" customWidth="1"/>
    <col min="3144" max="3144" width="23" style="31" customWidth="1"/>
    <col min="3145" max="3145" width="7.33203125" style="31" customWidth="1"/>
    <col min="3146" max="3146" width="2.33203125" style="31" customWidth="1"/>
    <col min="3147" max="3148" width="1.109375" style="31"/>
    <col min="3149" max="3149" width="1.109375" style="31" customWidth="1"/>
    <col min="3150" max="3150" width="0.109375" style="31" customWidth="1"/>
    <col min="3151" max="3153" width="0" style="31" hidden="1" customWidth="1"/>
    <col min="3154" max="3157" width="1.109375" style="31"/>
    <col min="3158" max="3158" width="2.109375" style="31" customWidth="1"/>
    <col min="3159" max="3171" width="1.109375" style="31"/>
    <col min="3172" max="3172" width="1.33203125" style="31" customWidth="1"/>
    <col min="3173" max="3173" width="1.109375" style="31"/>
    <col min="3174" max="3174" width="1.109375" style="31" customWidth="1"/>
    <col min="3175" max="3180" width="1.109375" style="31"/>
    <col min="3181" max="3181" width="1.5546875" style="31" customWidth="1"/>
    <col min="3182" max="3187" width="1.109375" style="31"/>
    <col min="3188" max="3188" width="1.6640625" style="31" customWidth="1"/>
    <col min="3189" max="3195" width="1.109375" style="31"/>
    <col min="3196" max="3196" width="1.88671875" style="31" customWidth="1"/>
    <col min="3197" max="3321" width="1.109375" style="31"/>
    <col min="3322" max="3322" width="2.109375" style="31" customWidth="1"/>
    <col min="3323" max="3323" width="1.109375" style="31"/>
    <col min="3324" max="3324" width="1.6640625" style="31" customWidth="1"/>
    <col min="3325" max="3325" width="2.44140625" style="31" customWidth="1"/>
    <col min="3326" max="3326" width="1.6640625" style="31" customWidth="1"/>
    <col min="3327" max="3336" width="1.109375" style="31"/>
    <col min="3337" max="3337" width="0" style="31" hidden="1" customWidth="1"/>
    <col min="3338" max="3338" width="1.109375" style="31"/>
    <col min="3339" max="3339" width="2.5546875" style="31" customWidth="1"/>
    <col min="3340" max="3347" width="1.109375" style="31"/>
    <col min="3348" max="3348" width="0.33203125" style="31" customWidth="1"/>
    <col min="3349" max="3351" width="1.109375" style="31"/>
    <col min="3352" max="3352" width="1.88671875" style="31" customWidth="1"/>
    <col min="3353" max="3357" width="1.109375" style="31"/>
    <col min="3358" max="3358" width="1" style="31" customWidth="1"/>
    <col min="3359" max="3359" width="0" style="31" hidden="1" customWidth="1"/>
    <col min="3360" max="3360" width="0.88671875" style="31" customWidth="1"/>
    <col min="3361" max="3361" width="0.109375" style="31" customWidth="1"/>
    <col min="3362" max="3371" width="1.109375" style="31"/>
    <col min="3372" max="3372" width="1.5546875" style="31" customWidth="1"/>
    <col min="3373" max="3380" width="1.109375" style="31"/>
    <col min="3381" max="3381" width="2.33203125" style="31" customWidth="1"/>
    <col min="3382" max="3382" width="1.44140625" style="31" customWidth="1"/>
    <col min="3383" max="3383" width="0.5546875" style="31" customWidth="1"/>
    <col min="3384" max="3384" width="0" style="31" hidden="1" customWidth="1"/>
    <col min="3385" max="3385" width="0.5546875" style="31" customWidth="1"/>
    <col min="3386" max="3386" width="0" style="31" hidden="1" customWidth="1"/>
    <col min="3387" max="3387" width="0.33203125" style="31" customWidth="1"/>
    <col min="3388" max="3398" width="1.109375" style="31"/>
    <col min="3399" max="3399" width="15.5546875" style="31" customWidth="1"/>
    <col min="3400" max="3400" width="23" style="31" customWidth="1"/>
    <col min="3401" max="3401" width="7.33203125" style="31" customWidth="1"/>
    <col min="3402" max="3402" width="2.33203125" style="31" customWidth="1"/>
    <col min="3403" max="3404" width="1.109375" style="31"/>
    <col min="3405" max="3405" width="1.109375" style="31" customWidth="1"/>
    <col min="3406" max="3406" width="0.109375" style="31" customWidth="1"/>
    <col min="3407" max="3409" width="0" style="31" hidden="1" customWidth="1"/>
    <col min="3410" max="3413" width="1.109375" style="31"/>
    <col min="3414" max="3414" width="2.109375" style="31" customWidth="1"/>
    <col min="3415" max="3427" width="1.109375" style="31"/>
    <col min="3428" max="3428" width="1.33203125" style="31" customWidth="1"/>
    <col min="3429" max="3429" width="1.109375" style="31"/>
    <col min="3430" max="3430" width="1.109375" style="31" customWidth="1"/>
    <col min="3431" max="3436" width="1.109375" style="31"/>
    <col min="3437" max="3437" width="1.5546875" style="31" customWidth="1"/>
    <col min="3438" max="3443" width="1.109375" style="31"/>
    <col min="3444" max="3444" width="1.6640625" style="31" customWidth="1"/>
    <col min="3445" max="3451" width="1.109375" style="31"/>
    <col min="3452" max="3452" width="1.88671875" style="31" customWidth="1"/>
    <col min="3453" max="3577" width="1.109375" style="31"/>
    <col min="3578" max="3578" width="2.109375" style="31" customWidth="1"/>
    <col min="3579" max="3579" width="1.109375" style="31"/>
    <col min="3580" max="3580" width="1.6640625" style="31" customWidth="1"/>
    <col min="3581" max="3581" width="2.44140625" style="31" customWidth="1"/>
    <col min="3582" max="3582" width="1.6640625" style="31" customWidth="1"/>
    <col min="3583" max="3592" width="1.109375" style="31"/>
    <col min="3593" max="3593" width="0" style="31" hidden="1" customWidth="1"/>
    <col min="3594" max="3594" width="1.109375" style="31"/>
    <col min="3595" max="3595" width="2.5546875" style="31" customWidth="1"/>
    <col min="3596" max="3603" width="1.109375" style="31"/>
    <col min="3604" max="3604" width="0.33203125" style="31" customWidth="1"/>
    <col min="3605" max="3607" width="1.109375" style="31"/>
    <col min="3608" max="3608" width="1.88671875" style="31" customWidth="1"/>
    <col min="3609" max="3613" width="1.109375" style="31"/>
    <col min="3614" max="3614" width="1" style="31" customWidth="1"/>
    <col min="3615" max="3615" width="0" style="31" hidden="1" customWidth="1"/>
    <col min="3616" max="3616" width="0.88671875" style="31" customWidth="1"/>
    <col min="3617" max="3617" width="0.109375" style="31" customWidth="1"/>
    <col min="3618" max="3627" width="1.109375" style="31"/>
    <col min="3628" max="3628" width="1.5546875" style="31" customWidth="1"/>
    <col min="3629" max="3636" width="1.109375" style="31"/>
    <col min="3637" max="3637" width="2.33203125" style="31" customWidth="1"/>
    <col min="3638" max="3638" width="1.44140625" style="31" customWidth="1"/>
    <col min="3639" max="3639" width="0.5546875" style="31" customWidth="1"/>
    <col min="3640" max="3640" width="0" style="31" hidden="1" customWidth="1"/>
    <col min="3641" max="3641" width="0.5546875" style="31" customWidth="1"/>
    <col min="3642" max="3642" width="0" style="31" hidden="1" customWidth="1"/>
    <col min="3643" max="3643" width="0.33203125" style="31" customWidth="1"/>
    <col min="3644" max="3654" width="1.109375" style="31"/>
    <col min="3655" max="3655" width="15.5546875" style="31" customWidth="1"/>
    <col min="3656" max="3656" width="23" style="31" customWidth="1"/>
    <col min="3657" max="3657" width="7.33203125" style="31" customWidth="1"/>
    <col min="3658" max="3658" width="2.33203125" style="31" customWidth="1"/>
    <col min="3659" max="3660" width="1.109375" style="31"/>
    <col min="3661" max="3661" width="1.109375" style="31" customWidth="1"/>
    <col min="3662" max="3662" width="0.109375" style="31" customWidth="1"/>
    <col min="3663" max="3665" width="0" style="31" hidden="1" customWidth="1"/>
    <col min="3666" max="3669" width="1.109375" style="31"/>
    <col min="3670" max="3670" width="2.109375" style="31" customWidth="1"/>
    <col min="3671" max="3683" width="1.109375" style="31"/>
    <col min="3684" max="3684" width="1.33203125" style="31" customWidth="1"/>
    <col min="3685" max="3685" width="1.109375" style="31"/>
    <col min="3686" max="3686" width="1.109375" style="31" customWidth="1"/>
    <col min="3687" max="3692" width="1.109375" style="31"/>
    <col min="3693" max="3693" width="1.5546875" style="31" customWidth="1"/>
    <col min="3694" max="3699" width="1.109375" style="31"/>
    <col min="3700" max="3700" width="1.6640625" style="31" customWidth="1"/>
    <col min="3701" max="3707" width="1.109375" style="31"/>
    <col min="3708" max="3708" width="1.88671875" style="31" customWidth="1"/>
    <col min="3709" max="3833" width="1.109375" style="31"/>
    <col min="3834" max="3834" width="2.109375" style="31" customWidth="1"/>
    <col min="3835" max="3835" width="1.109375" style="31"/>
    <col min="3836" max="3836" width="1.6640625" style="31" customWidth="1"/>
    <col min="3837" max="3837" width="2.44140625" style="31" customWidth="1"/>
    <col min="3838" max="3838" width="1.6640625" style="31" customWidth="1"/>
    <col min="3839" max="3848" width="1.109375" style="31"/>
    <col min="3849" max="3849" width="0" style="31" hidden="1" customWidth="1"/>
    <col min="3850" max="3850" width="1.109375" style="31"/>
    <col min="3851" max="3851" width="2.5546875" style="31" customWidth="1"/>
    <col min="3852" max="3859" width="1.109375" style="31"/>
    <col min="3860" max="3860" width="0.33203125" style="31" customWidth="1"/>
    <col min="3861" max="3863" width="1.109375" style="31"/>
    <col min="3864" max="3864" width="1.88671875" style="31" customWidth="1"/>
    <col min="3865" max="3869" width="1.109375" style="31"/>
    <col min="3870" max="3870" width="1" style="31" customWidth="1"/>
    <col min="3871" max="3871" width="0" style="31" hidden="1" customWidth="1"/>
    <col min="3872" max="3872" width="0.88671875" style="31" customWidth="1"/>
    <col min="3873" max="3873" width="0.109375" style="31" customWidth="1"/>
    <col min="3874" max="3883" width="1.109375" style="31"/>
    <col min="3884" max="3884" width="1.5546875" style="31" customWidth="1"/>
    <col min="3885" max="3892" width="1.109375" style="31"/>
    <col min="3893" max="3893" width="2.33203125" style="31" customWidth="1"/>
    <col min="3894" max="3894" width="1.44140625" style="31" customWidth="1"/>
    <col min="3895" max="3895" width="0.5546875" style="31" customWidth="1"/>
    <col min="3896" max="3896" width="0" style="31" hidden="1" customWidth="1"/>
    <col min="3897" max="3897" width="0.5546875" style="31" customWidth="1"/>
    <col min="3898" max="3898" width="0" style="31" hidden="1" customWidth="1"/>
    <col min="3899" max="3899" width="0.33203125" style="31" customWidth="1"/>
    <col min="3900" max="3910" width="1.109375" style="31"/>
    <col min="3911" max="3911" width="15.5546875" style="31" customWidth="1"/>
    <col min="3912" max="3912" width="23" style="31" customWidth="1"/>
    <col min="3913" max="3913" width="7.33203125" style="31" customWidth="1"/>
    <col min="3914" max="3914" width="2.33203125" style="31" customWidth="1"/>
    <col min="3915" max="3916" width="1.109375" style="31"/>
    <col min="3917" max="3917" width="1.109375" style="31" customWidth="1"/>
    <col min="3918" max="3918" width="0.109375" style="31" customWidth="1"/>
    <col min="3919" max="3921" width="0" style="31" hidden="1" customWidth="1"/>
    <col min="3922" max="3925" width="1.109375" style="31"/>
    <col min="3926" max="3926" width="2.109375" style="31" customWidth="1"/>
    <col min="3927" max="3939" width="1.109375" style="31"/>
    <col min="3940" max="3940" width="1.33203125" style="31" customWidth="1"/>
    <col min="3941" max="3941" width="1.109375" style="31"/>
    <col min="3942" max="3942" width="1.109375" style="31" customWidth="1"/>
    <col min="3943" max="3948" width="1.109375" style="31"/>
    <col min="3949" max="3949" width="1.5546875" style="31" customWidth="1"/>
    <col min="3950" max="3955" width="1.109375" style="31"/>
    <col min="3956" max="3956" width="1.6640625" style="31" customWidth="1"/>
    <col min="3957" max="3963" width="1.109375" style="31"/>
    <col min="3964" max="3964" width="1.88671875" style="31" customWidth="1"/>
    <col min="3965" max="4089" width="1.109375" style="31"/>
    <col min="4090" max="4090" width="2.109375" style="31" customWidth="1"/>
    <col min="4091" max="4091" width="1.109375" style="31"/>
    <col min="4092" max="4092" width="1.6640625" style="31" customWidth="1"/>
    <col min="4093" max="4093" width="2.44140625" style="31" customWidth="1"/>
    <col min="4094" max="4094" width="1.6640625" style="31" customWidth="1"/>
    <col min="4095" max="4104" width="1.109375" style="31"/>
    <col min="4105" max="4105" width="0" style="31" hidden="1" customWidth="1"/>
    <col min="4106" max="4106" width="1.109375" style="31"/>
    <col min="4107" max="4107" width="2.5546875" style="31" customWidth="1"/>
    <col min="4108" max="4115" width="1.109375" style="31"/>
    <col min="4116" max="4116" width="0.33203125" style="31" customWidth="1"/>
    <col min="4117" max="4119" width="1.109375" style="31"/>
    <col min="4120" max="4120" width="1.88671875" style="31" customWidth="1"/>
    <col min="4121" max="4125" width="1.109375" style="31"/>
    <col min="4126" max="4126" width="1" style="31" customWidth="1"/>
    <col min="4127" max="4127" width="0" style="31" hidden="1" customWidth="1"/>
    <col min="4128" max="4128" width="0.88671875" style="31" customWidth="1"/>
    <col min="4129" max="4129" width="0.109375" style="31" customWidth="1"/>
    <col min="4130" max="4139" width="1.109375" style="31"/>
    <col min="4140" max="4140" width="1.5546875" style="31" customWidth="1"/>
    <col min="4141" max="4148" width="1.109375" style="31"/>
    <col min="4149" max="4149" width="2.33203125" style="31" customWidth="1"/>
    <col min="4150" max="4150" width="1.44140625" style="31" customWidth="1"/>
    <col min="4151" max="4151" width="0.5546875" style="31" customWidth="1"/>
    <col min="4152" max="4152" width="0" style="31" hidden="1" customWidth="1"/>
    <col min="4153" max="4153" width="0.5546875" style="31" customWidth="1"/>
    <col min="4154" max="4154" width="0" style="31" hidden="1" customWidth="1"/>
    <col min="4155" max="4155" width="0.33203125" style="31" customWidth="1"/>
    <col min="4156" max="4166" width="1.109375" style="31"/>
    <col min="4167" max="4167" width="15.5546875" style="31" customWidth="1"/>
    <col min="4168" max="4168" width="23" style="31" customWidth="1"/>
    <col min="4169" max="4169" width="7.33203125" style="31" customWidth="1"/>
    <col min="4170" max="4170" width="2.33203125" style="31" customWidth="1"/>
    <col min="4171" max="4172" width="1.109375" style="31"/>
    <col min="4173" max="4173" width="1.109375" style="31" customWidth="1"/>
    <col min="4174" max="4174" width="0.109375" style="31" customWidth="1"/>
    <col min="4175" max="4177" width="0" style="31" hidden="1" customWidth="1"/>
    <col min="4178" max="4181" width="1.109375" style="31"/>
    <col min="4182" max="4182" width="2.109375" style="31" customWidth="1"/>
    <col min="4183" max="4195" width="1.109375" style="31"/>
    <col min="4196" max="4196" width="1.33203125" style="31" customWidth="1"/>
    <col min="4197" max="4197" width="1.109375" style="31"/>
    <col min="4198" max="4198" width="1.109375" style="31" customWidth="1"/>
    <col min="4199" max="4204" width="1.109375" style="31"/>
    <col min="4205" max="4205" width="1.5546875" style="31" customWidth="1"/>
    <col min="4206" max="4211" width="1.109375" style="31"/>
    <col min="4212" max="4212" width="1.6640625" style="31" customWidth="1"/>
    <col min="4213" max="4219" width="1.109375" style="31"/>
    <col min="4220" max="4220" width="1.88671875" style="31" customWidth="1"/>
    <col min="4221" max="4345" width="1.109375" style="31"/>
    <col min="4346" max="4346" width="2.109375" style="31" customWidth="1"/>
    <col min="4347" max="4347" width="1.109375" style="31"/>
    <col min="4348" max="4348" width="1.6640625" style="31" customWidth="1"/>
    <col min="4349" max="4349" width="2.44140625" style="31" customWidth="1"/>
    <col min="4350" max="4350" width="1.6640625" style="31" customWidth="1"/>
    <col min="4351" max="4360" width="1.109375" style="31"/>
    <col min="4361" max="4361" width="0" style="31" hidden="1" customWidth="1"/>
    <col min="4362" max="4362" width="1.109375" style="31"/>
    <col min="4363" max="4363" width="2.5546875" style="31" customWidth="1"/>
    <col min="4364" max="4371" width="1.109375" style="31"/>
    <col min="4372" max="4372" width="0.33203125" style="31" customWidth="1"/>
    <col min="4373" max="4375" width="1.109375" style="31"/>
    <col min="4376" max="4376" width="1.88671875" style="31" customWidth="1"/>
    <col min="4377" max="4381" width="1.109375" style="31"/>
    <col min="4382" max="4382" width="1" style="31" customWidth="1"/>
    <col min="4383" max="4383" width="0" style="31" hidden="1" customWidth="1"/>
    <col min="4384" max="4384" width="0.88671875" style="31" customWidth="1"/>
    <col min="4385" max="4385" width="0.109375" style="31" customWidth="1"/>
    <col min="4386" max="4395" width="1.109375" style="31"/>
    <col min="4396" max="4396" width="1.5546875" style="31" customWidth="1"/>
    <col min="4397" max="4404" width="1.109375" style="31"/>
    <col min="4405" max="4405" width="2.33203125" style="31" customWidth="1"/>
    <col min="4406" max="4406" width="1.44140625" style="31" customWidth="1"/>
    <col min="4407" max="4407" width="0.5546875" style="31" customWidth="1"/>
    <col min="4408" max="4408" width="0" style="31" hidden="1" customWidth="1"/>
    <col min="4409" max="4409" width="0.5546875" style="31" customWidth="1"/>
    <col min="4410" max="4410" width="0" style="31" hidden="1" customWidth="1"/>
    <col min="4411" max="4411" width="0.33203125" style="31" customWidth="1"/>
    <col min="4412" max="4422" width="1.109375" style="31"/>
    <col min="4423" max="4423" width="15.5546875" style="31" customWidth="1"/>
    <col min="4424" max="4424" width="23" style="31" customWidth="1"/>
    <col min="4425" max="4425" width="7.33203125" style="31" customWidth="1"/>
    <col min="4426" max="4426" width="2.33203125" style="31" customWidth="1"/>
    <col min="4427" max="4428" width="1.109375" style="31"/>
    <col min="4429" max="4429" width="1.109375" style="31" customWidth="1"/>
    <col min="4430" max="4430" width="0.109375" style="31" customWidth="1"/>
    <col min="4431" max="4433" width="0" style="31" hidden="1" customWidth="1"/>
    <col min="4434" max="4437" width="1.109375" style="31"/>
    <col min="4438" max="4438" width="2.109375" style="31" customWidth="1"/>
    <col min="4439" max="4451" width="1.109375" style="31"/>
    <col min="4452" max="4452" width="1.33203125" style="31" customWidth="1"/>
    <col min="4453" max="4453" width="1.109375" style="31"/>
    <col min="4454" max="4454" width="1.109375" style="31" customWidth="1"/>
    <col min="4455" max="4460" width="1.109375" style="31"/>
    <col min="4461" max="4461" width="1.5546875" style="31" customWidth="1"/>
    <col min="4462" max="4467" width="1.109375" style="31"/>
    <col min="4468" max="4468" width="1.6640625" style="31" customWidth="1"/>
    <col min="4469" max="4475" width="1.109375" style="31"/>
    <col min="4476" max="4476" width="1.88671875" style="31" customWidth="1"/>
    <col min="4477" max="4601" width="1.109375" style="31"/>
    <col min="4602" max="4602" width="2.109375" style="31" customWidth="1"/>
    <col min="4603" max="4603" width="1.109375" style="31"/>
    <col min="4604" max="4604" width="1.6640625" style="31" customWidth="1"/>
    <col min="4605" max="4605" width="2.44140625" style="31" customWidth="1"/>
    <col min="4606" max="4606" width="1.6640625" style="31" customWidth="1"/>
    <col min="4607" max="4616" width="1.109375" style="31"/>
    <col min="4617" max="4617" width="0" style="31" hidden="1" customWidth="1"/>
    <col min="4618" max="4618" width="1.109375" style="31"/>
    <col min="4619" max="4619" width="2.5546875" style="31" customWidth="1"/>
    <col min="4620" max="4627" width="1.109375" style="31"/>
    <col min="4628" max="4628" width="0.33203125" style="31" customWidth="1"/>
    <col min="4629" max="4631" width="1.109375" style="31"/>
    <col min="4632" max="4632" width="1.88671875" style="31" customWidth="1"/>
    <col min="4633" max="4637" width="1.109375" style="31"/>
    <col min="4638" max="4638" width="1" style="31" customWidth="1"/>
    <col min="4639" max="4639" width="0" style="31" hidden="1" customWidth="1"/>
    <col min="4640" max="4640" width="0.88671875" style="31" customWidth="1"/>
    <col min="4641" max="4641" width="0.109375" style="31" customWidth="1"/>
    <col min="4642" max="4651" width="1.109375" style="31"/>
    <col min="4652" max="4652" width="1.5546875" style="31" customWidth="1"/>
    <col min="4653" max="4660" width="1.109375" style="31"/>
    <col min="4661" max="4661" width="2.33203125" style="31" customWidth="1"/>
    <col min="4662" max="4662" width="1.44140625" style="31" customWidth="1"/>
    <col min="4663" max="4663" width="0.5546875" style="31" customWidth="1"/>
    <col min="4664" max="4664" width="0" style="31" hidden="1" customWidth="1"/>
    <col min="4665" max="4665" width="0.5546875" style="31" customWidth="1"/>
    <col min="4666" max="4666" width="0" style="31" hidden="1" customWidth="1"/>
    <col min="4667" max="4667" width="0.33203125" style="31" customWidth="1"/>
    <col min="4668" max="4678" width="1.109375" style="31"/>
    <col min="4679" max="4679" width="15.5546875" style="31" customWidth="1"/>
    <col min="4680" max="4680" width="23" style="31" customWidth="1"/>
    <col min="4681" max="4681" width="7.33203125" style="31" customWidth="1"/>
    <col min="4682" max="4682" width="2.33203125" style="31" customWidth="1"/>
    <col min="4683" max="4684" width="1.109375" style="31"/>
    <col min="4685" max="4685" width="1.109375" style="31" customWidth="1"/>
    <col min="4686" max="4686" width="0.109375" style="31" customWidth="1"/>
    <col min="4687" max="4689" width="0" style="31" hidden="1" customWidth="1"/>
    <col min="4690" max="4693" width="1.109375" style="31"/>
    <col min="4694" max="4694" width="2.109375" style="31" customWidth="1"/>
    <col min="4695" max="4707" width="1.109375" style="31"/>
    <col min="4708" max="4708" width="1.33203125" style="31" customWidth="1"/>
    <col min="4709" max="4709" width="1.109375" style="31"/>
    <col min="4710" max="4710" width="1.109375" style="31" customWidth="1"/>
    <col min="4711" max="4716" width="1.109375" style="31"/>
    <col min="4717" max="4717" width="1.5546875" style="31" customWidth="1"/>
    <col min="4718" max="4723" width="1.109375" style="31"/>
    <col min="4724" max="4724" width="1.6640625" style="31" customWidth="1"/>
    <col min="4725" max="4731" width="1.109375" style="31"/>
    <col min="4732" max="4732" width="1.88671875" style="31" customWidth="1"/>
    <col min="4733" max="4857" width="1.109375" style="31"/>
    <col min="4858" max="4858" width="2.109375" style="31" customWidth="1"/>
    <col min="4859" max="4859" width="1.109375" style="31"/>
    <col min="4860" max="4860" width="1.6640625" style="31" customWidth="1"/>
    <col min="4861" max="4861" width="2.44140625" style="31" customWidth="1"/>
    <col min="4862" max="4862" width="1.6640625" style="31" customWidth="1"/>
    <col min="4863" max="4872" width="1.109375" style="31"/>
    <col min="4873" max="4873" width="0" style="31" hidden="1" customWidth="1"/>
    <col min="4874" max="4874" width="1.109375" style="31"/>
    <col min="4875" max="4875" width="2.5546875" style="31" customWidth="1"/>
    <col min="4876" max="4883" width="1.109375" style="31"/>
    <col min="4884" max="4884" width="0.33203125" style="31" customWidth="1"/>
    <col min="4885" max="4887" width="1.109375" style="31"/>
    <col min="4888" max="4888" width="1.88671875" style="31" customWidth="1"/>
    <col min="4889" max="4893" width="1.109375" style="31"/>
    <col min="4894" max="4894" width="1" style="31" customWidth="1"/>
    <col min="4895" max="4895" width="0" style="31" hidden="1" customWidth="1"/>
    <col min="4896" max="4896" width="0.88671875" style="31" customWidth="1"/>
    <col min="4897" max="4897" width="0.109375" style="31" customWidth="1"/>
    <col min="4898" max="4907" width="1.109375" style="31"/>
    <col min="4908" max="4908" width="1.5546875" style="31" customWidth="1"/>
    <col min="4909" max="4916" width="1.109375" style="31"/>
    <col min="4917" max="4917" width="2.33203125" style="31" customWidth="1"/>
    <col min="4918" max="4918" width="1.44140625" style="31" customWidth="1"/>
    <col min="4919" max="4919" width="0.5546875" style="31" customWidth="1"/>
    <col min="4920" max="4920" width="0" style="31" hidden="1" customWidth="1"/>
    <col min="4921" max="4921" width="0.5546875" style="31" customWidth="1"/>
    <col min="4922" max="4922" width="0" style="31" hidden="1" customWidth="1"/>
    <col min="4923" max="4923" width="0.33203125" style="31" customWidth="1"/>
    <col min="4924" max="4934" width="1.109375" style="31"/>
    <col min="4935" max="4935" width="15.5546875" style="31" customWidth="1"/>
    <col min="4936" max="4936" width="23" style="31" customWidth="1"/>
    <col min="4937" max="4937" width="7.33203125" style="31" customWidth="1"/>
    <col min="4938" max="4938" width="2.33203125" style="31" customWidth="1"/>
    <col min="4939" max="4940" width="1.109375" style="31"/>
    <col min="4941" max="4941" width="1.109375" style="31" customWidth="1"/>
    <col min="4942" max="4942" width="0.109375" style="31" customWidth="1"/>
    <col min="4943" max="4945" width="0" style="31" hidden="1" customWidth="1"/>
    <col min="4946" max="4949" width="1.109375" style="31"/>
    <col min="4950" max="4950" width="2.109375" style="31" customWidth="1"/>
    <col min="4951" max="4963" width="1.109375" style="31"/>
    <col min="4964" max="4964" width="1.33203125" style="31" customWidth="1"/>
    <col min="4965" max="4965" width="1.109375" style="31"/>
    <col min="4966" max="4966" width="1.109375" style="31" customWidth="1"/>
    <col min="4967" max="4972" width="1.109375" style="31"/>
    <col min="4973" max="4973" width="1.5546875" style="31" customWidth="1"/>
    <col min="4974" max="4979" width="1.109375" style="31"/>
    <col min="4980" max="4980" width="1.6640625" style="31" customWidth="1"/>
    <col min="4981" max="4987" width="1.109375" style="31"/>
    <col min="4988" max="4988" width="1.88671875" style="31" customWidth="1"/>
    <col min="4989" max="5113" width="1.109375" style="31"/>
    <col min="5114" max="5114" width="2.109375" style="31" customWidth="1"/>
    <col min="5115" max="5115" width="1.109375" style="31"/>
    <col min="5116" max="5116" width="1.6640625" style="31" customWidth="1"/>
    <col min="5117" max="5117" width="2.44140625" style="31" customWidth="1"/>
    <col min="5118" max="5118" width="1.6640625" style="31" customWidth="1"/>
    <col min="5119" max="5128" width="1.109375" style="31"/>
    <col min="5129" max="5129" width="0" style="31" hidden="1" customWidth="1"/>
    <col min="5130" max="5130" width="1.109375" style="31"/>
    <col min="5131" max="5131" width="2.5546875" style="31" customWidth="1"/>
    <col min="5132" max="5139" width="1.109375" style="31"/>
    <col min="5140" max="5140" width="0.33203125" style="31" customWidth="1"/>
    <col min="5141" max="5143" width="1.109375" style="31"/>
    <col min="5144" max="5144" width="1.88671875" style="31" customWidth="1"/>
    <col min="5145" max="5149" width="1.109375" style="31"/>
    <col min="5150" max="5150" width="1" style="31" customWidth="1"/>
    <col min="5151" max="5151" width="0" style="31" hidden="1" customWidth="1"/>
    <col min="5152" max="5152" width="0.88671875" style="31" customWidth="1"/>
    <col min="5153" max="5153" width="0.109375" style="31" customWidth="1"/>
    <col min="5154" max="5163" width="1.109375" style="31"/>
    <col min="5164" max="5164" width="1.5546875" style="31" customWidth="1"/>
    <col min="5165" max="5172" width="1.109375" style="31"/>
    <col min="5173" max="5173" width="2.33203125" style="31" customWidth="1"/>
    <col min="5174" max="5174" width="1.44140625" style="31" customWidth="1"/>
    <col min="5175" max="5175" width="0.5546875" style="31" customWidth="1"/>
    <col min="5176" max="5176" width="0" style="31" hidden="1" customWidth="1"/>
    <col min="5177" max="5177" width="0.5546875" style="31" customWidth="1"/>
    <col min="5178" max="5178" width="0" style="31" hidden="1" customWidth="1"/>
    <col min="5179" max="5179" width="0.33203125" style="31" customWidth="1"/>
    <col min="5180" max="5190" width="1.109375" style="31"/>
    <col min="5191" max="5191" width="15.5546875" style="31" customWidth="1"/>
    <col min="5192" max="5192" width="23" style="31" customWidth="1"/>
    <col min="5193" max="5193" width="7.33203125" style="31" customWidth="1"/>
    <col min="5194" max="5194" width="2.33203125" style="31" customWidth="1"/>
    <col min="5195" max="5196" width="1.109375" style="31"/>
    <col min="5197" max="5197" width="1.109375" style="31" customWidth="1"/>
    <col min="5198" max="5198" width="0.109375" style="31" customWidth="1"/>
    <col min="5199" max="5201" width="0" style="31" hidden="1" customWidth="1"/>
    <col min="5202" max="5205" width="1.109375" style="31"/>
    <col min="5206" max="5206" width="2.109375" style="31" customWidth="1"/>
    <col min="5207" max="5219" width="1.109375" style="31"/>
    <col min="5220" max="5220" width="1.33203125" style="31" customWidth="1"/>
    <col min="5221" max="5221" width="1.109375" style="31"/>
    <col min="5222" max="5222" width="1.109375" style="31" customWidth="1"/>
    <col min="5223" max="5228" width="1.109375" style="31"/>
    <col min="5229" max="5229" width="1.5546875" style="31" customWidth="1"/>
    <col min="5230" max="5235" width="1.109375" style="31"/>
    <col min="5236" max="5236" width="1.6640625" style="31" customWidth="1"/>
    <col min="5237" max="5243" width="1.109375" style="31"/>
    <col min="5244" max="5244" width="1.88671875" style="31" customWidth="1"/>
    <col min="5245" max="5369" width="1.109375" style="31"/>
    <col min="5370" max="5370" width="2.109375" style="31" customWidth="1"/>
    <col min="5371" max="5371" width="1.109375" style="31"/>
    <col min="5372" max="5372" width="1.6640625" style="31" customWidth="1"/>
    <col min="5373" max="5373" width="2.44140625" style="31" customWidth="1"/>
    <col min="5374" max="5374" width="1.6640625" style="31" customWidth="1"/>
    <col min="5375" max="5384" width="1.109375" style="31"/>
    <col min="5385" max="5385" width="0" style="31" hidden="1" customWidth="1"/>
    <col min="5386" max="5386" width="1.109375" style="31"/>
    <col min="5387" max="5387" width="2.5546875" style="31" customWidth="1"/>
    <col min="5388" max="5395" width="1.109375" style="31"/>
    <col min="5396" max="5396" width="0.33203125" style="31" customWidth="1"/>
    <col min="5397" max="5399" width="1.109375" style="31"/>
    <col min="5400" max="5400" width="1.88671875" style="31" customWidth="1"/>
    <col min="5401" max="5405" width="1.109375" style="31"/>
    <col min="5406" max="5406" width="1" style="31" customWidth="1"/>
    <col min="5407" max="5407" width="0" style="31" hidden="1" customWidth="1"/>
    <col min="5408" max="5408" width="0.88671875" style="31" customWidth="1"/>
    <col min="5409" max="5409" width="0.109375" style="31" customWidth="1"/>
    <col min="5410" max="5419" width="1.109375" style="31"/>
    <col min="5420" max="5420" width="1.5546875" style="31" customWidth="1"/>
    <col min="5421" max="5428" width="1.109375" style="31"/>
    <col min="5429" max="5429" width="2.33203125" style="31" customWidth="1"/>
    <col min="5430" max="5430" width="1.44140625" style="31" customWidth="1"/>
    <col min="5431" max="5431" width="0.5546875" style="31" customWidth="1"/>
    <col min="5432" max="5432" width="0" style="31" hidden="1" customWidth="1"/>
    <col min="5433" max="5433" width="0.5546875" style="31" customWidth="1"/>
    <col min="5434" max="5434" width="0" style="31" hidden="1" customWidth="1"/>
    <col min="5435" max="5435" width="0.33203125" style="31" customWidth="1"/>
    <col min="5436" max="5446" width="1.109375" style="31"/>
    <col min="5447" max="5447" width="15.5546875" style="31" customWidth="1"/>
    <col min="5448" max="5448" width="23" style="31" customWidth="1"/>
    <col min="5449" max="5449" width="7.33203125" style="31" customWidth="1"/>
    <col min="5450" max="5450" width="2.33203125" style="31" customWidth="1"/>
    <col min="5451" max="5452" width="1.109375" style="31"/>
    <col min="5453" max="5453" width="1.109375" style="31" customWidth="1"/>
    <col min="5454" max="5454" width="0.109375" style="31" customWidth="1"/>
    <col min="5455" max="5457" width="0" style="31" hidden="1" customWidth="1"/>
    <col min="5458" max="5461" width="1.109375" style="31"/>
    <col min="5462" max="5462" width="2.109375" style="31" customWidth="1"/>
    <col min="5463" max="5475" width="1.109375" style="31"/>
    <col min="5476" max="5476" width="1.33203125" style="31" customWidth="1"/>
    <col min="5477" max="5477" width="1.109375" style="31"/>
    <col min="5478" max="5478" width="1.109375" style="31" customWidth="1"/>
    <col min="5479" max="5484" width="1.109375" style="31"/>
    <col min="5485" max="5485" width="1.5546875" style="31" customWidth="1"/>
    <col min="5486" max="5491" width="1.109375" style="31"/>
    <col min="5492" max="5492" width="1.6640625" style="31" customWidth="1"/>
    <col min="5493" max="5499" width="1.109375" style="31"/>
    <col min="5500" max="5500" width="1.88671875" style="31" customWidth="1"/>
    <col min="5501" max="5625" width="1.109375" style="31"/>
    <col min="5626" max="5626" width="2.109375" style="31" customWidth="1"/>
    <col min="5627" max="5627" width="1.109375" style="31"/>
    <col min="5628" max="5628" width="1.6640625" style="31" customWidth="1"/>
    <col min="5629" max="5629" width="2.44140625" style="31" customWidth="1"/>
    <col min="5630" max="5630" width="1.6640625" style="31" customWidth="1"/>
    <col min="5631" max="5640" width="1.109375" style="31"/>
    <col min="5641" max="5641" width="0" style="31" hidden="1" customWidth="1"/>
    <col min="5642" max="5642" width="1.109375" style="31"/>
    <col min="5643" max="5643" width="2.5546875" style="31" customWidth="1"/>
    <col min="5644" max="5651" width="1.109375" style="31"/>
    <col min="5652" max="5652" width="0.33203125" style="31" customWidth="1"/>
    <col min="5653" max="5655" width="1.109375" style="31"/>
    <col min="5656" max="5656" width="1.88671875" style="31" customWidth="1"/>
    <col min="5657" max="5661" width="1.109375" style="31"/>
    <col min="5662" max="5662" width="1" style="31" customWidth="1"/>
    <col min="5663" max="5663" width="0" style="31" hidden="1" customWidth="1"/>
    <col min="5664" max="5664" width="0.88671875" style="31" customWidth="1"/>
    <col min="5665" max="5665" width="0.109375" style="31" customWidth="1"/>
    <col min="5666" max="5675" width="1.109375" style="31"/>
    <col min="5676" max="5676" width="1.5546875" style="31" customWidth="1"/>
    <col min="5677" max="5684" width="1.109375" style="31"/>
    <col min="5685" max="5685" width="2.33203125" style="31" customWidth="1"/>
    <col min="5686" max="5686" width="1.44140625" style="31" customWidth="1"/>
    <col min="5687" max="5687" width="0.5546875" style="31" customWidth="1"/>
    <col min="5688" max="5688" width="0" style="31" hidden="1" customWidth="1"/>
    <col min="5689" max="5689" width="0.5546875" style="31" customWidth="1"/>
    <col min="5690" max="5690" width="0" style="31" hidden="1" customWidth="1"/>
    <col min="5691" max="5691" width="0.33203125" style="31" customWidth="1"/>
    <col min="5692" max="5702" width="1.109375" style="31"/>
    <col min="5703" max="5703" width="15.5546875" style="31" customWidth="1"/>
    <col min="5704" max="5704" width="23" style="31" customWidth="1"/>
    <col min="5705" max="5705" width="7.33203125" style="31" customWidth="1"/>
    <col min="5706" max="5706" width="2.33203125" style="31" customWidth="1"/>
    <col min="5707" max="5708" width="1.109375" style="31"/>
    <col min="5709" max="5709" width="1.109375" style="31" customWidth="1"/>
    <col min="5710" max="5710" width="0.109375" style="31" customWidth="1"/>
    <col min="5711" max="5713" width="0" style="31" hidden="1" customWidth="1"/>
    <col min="5714" max="5717" width="1.109375" style="31"/>
    <col min="5718" max="5718" width="2.109375" style="31" customWidth="1"/>
    <col min="5719" max="5731" width="1.109375" style="31"/>
    <col min="5732" max="5732" width="1.33203125" style="31" customWidth="1"/>
    <col min="5733" max="5733" width="1.109375" style="31"/>
    <col min="5734" max="5734" width="1.109375" style="31" customWidth="1"/>
    <col min="5735" max="5740" width="1.109375" style="31"/>
    <col min="5741" max="5741" width="1.5546875" style="31" customWidth="1"/>
    <col min="5742" max="5747" width="1.109375" style="31"/>
    <col min="5748" max="5748" width="1.6640625" style="31" customWidth="1"/>
    <col min="5749" max="5755" width="1.109375" style="31"/>
    <col min="5756" max="5756" width="1.88671875" style="31" customWidth="1"/>
    <col min="5757" max="5881" width="1.109375" style="31"/>
    <col min="5882" max="5882" width="2.109375" style="31" customWidth="1"/>
    <col min="5883" max="5883" width="1.109375" style="31"/>
    <col min="5884" max="5884" width="1.6640625" style="31" customWidth="1"/>
    <col min="5885" max="5885" width="2.44140625" style="31" customWidth="1"/>
    <col min="5886" max="5886" width="1.6640625" style="31" customWidth="1"/>
    <col min="5887" max="5896" width="1.109375" style="31"/>
    <col min="5897" max="5897" width="0" style="31" hidden="1" customWidth="1"/>
    <col min="5898" max="5898" width="1.109375" style="31"/>
    <col min="5899" max="5899" width="2.5546875" style="31" customWidth="1"/>
    <col min="5900" max="5907" width="1.109375" style="31"/>
    <col min="5908" max="5908" width="0.33203125" style="31" customWidth="1"/>
    <col min="5909" max="5911" width="1.109375" style="31"/>
    <col min="5912" max="5912" width="1.88671875" style="31" customWidth="1"/>
    <col min="5913" max="5917" width="1.109375" style="31"/>
    <col min="5918" max="5918" width="1" style="31" customWidth="1"/>
    <col min="5919" max="5919" width="0" style="31" hidden="1" customWidth="1"/>
    <col min="5920" max="5920" width="0.88671875" style="31" customWidth="1"/>
    <col min="5921" max="5921" width="0.109375" style="31" customWidth="1"/>
    <col min="5922" max="5931" width="1.109375" style="31"/>
    <col min="5932" max="5932" width="1.5546875" style="31" customWidth="1"/>
    <col min="5933" max="5940" width="1.109375" style="31"/>
    <col min="5941" max="5941" width="2.33203125" style="31" customWidth="1"/>
    <col min="5942" max="5942" width="1.44140625" style="31" customWidth="1"/>
    <col min="5943" max="5943" width="0.5546875" style="31" customWidth="1"/>
    <col min="5944" max="5944" width="0" style="31" hidden="1" customWidth="1"/>
    <col min="5945" max="5945" width="0.5546875" style="31" customWidth="1"/>
    <col min="5946" max="5946" width="0" style="31" hidden="1" customWidth="1"/>
    <col min="5947" max="5947" width="0.33203125" style="31" customWidth="1"/>
    <col min="5948" max="5958" width="1.109375" style="31"/>
    <col min="5959" max="5959" width="15.5546875" style="31" customWidth="1"/>
    <col min="5960" max="5960" width="23" style="31" customWidth="1"/>
    <col min="5961" max="5961" width="7.33203125" style="31" customWidth="1"/>
    <col min="5962" max="5962" width="2.33203125" style="31" customWidth="1"/>
    <col min="5963" max="5964" width="1.109375" style="31"/>
    <col min="5965" max="5965" width="1.109375" style="31" customWidth="1"/>
    <col min="5966" max="5966" width="0.109375" style="31" customWidth="1"/>
    <col min="5967" max="5969" width="0" style="31" hidden="1" customWidth="1"/>
    <col min="5970" max="5973" width="1.109375" style="31"/>
    <col min="5974" max="5974" width="2.109375" style="31" customWidth="1"/>
    <col min="5975" max="5987" width="1.109375" style="31"/>
    <col min="5988" max="5988" width="1.33203125" style="31" customWidth="1"/>
    <col min="5989" max="5989" width="1.109375" style="31"/>
    <col min="5990" max="5990" width="1.109375" style="31" customWidth="1"/>
    <col min="5991" max="5996" width="1.109375" style="31"/>
    <col min="5997" max="5997" width="1.5546875" style="31" customWidth="1"/>
    <col min="5998" max="6003" width="1.109375" style="31"/>
    <col min="6004" max="6004" width="1.6640625" style="31" customWidth="1"/>
    <col min="6005" max="6011" width="1.109375" style="31"/>
    <col min="6012" max="6012" width="1.88671875" style="31" customWidth="1"/>
    <col min="6013" max="6137" width="1.109375" style="31"/>
    <col min="6138" max="6138" width="2.109375" style="31" customWidth="1"/>
    <col min="6139" max="6139" width="1.109375" style="31"/>
    <col min="6140" max="6140" width="1.6640625" style="31" customWidth="1"/>
    <col min="6141" max="6141" width="2.44140625" style="31" customWidth="1"/>
    <col min="6142" max="6142" width="1.6640625" style="31" customWidth="1"/>
    <col min="6143" max="6152" width="1.109375" style="31"/>
    <col min="6153" max="6153" width="0" style="31" hidden="1" customWidth="1"/>
    <col min="6154" max="6154" width="1.109375" style="31"/>
    <col min="6155" max="6155" width="2.5546875" style="31" customWidth="1"/>
    <col min="6156" max="6163" width="1.109375" style="31"/>
    <col min="6164" max="6164" width="0.33203125" style="31" customWidth="1"/>
    <col min="6165" max="6167" width="1.109375" style="31"/>
    <col min="6168" max="6168" width="1.88671875" style="31" customWidth="1"/>
    <col min="6169" max="6173" width="1.109375" style="31"/>
    <col min="6174" max="6174" width="1" style="31" customWidth="1"/>
    <col min="6175" max="6175" width="0" style="31" hidden="1" customWidth="1"/>
    <col min="6176" max="6176" width="0.88671875" style="31" customWidth="1"/>
    <col min="6177" max="6177" width="0.109375" style="31" customWidth="1"/>
    <col min="6178" max="6187" width="1.109375" style="31"/>
    <col min="6188" max="6188" width="1.5546875" style="31" customWidth="1"/>
    <col min="6189" max="6196" width="1.109375" style="31"/>
    <col min="6197" max="6197" width="2.33203125" style="31" customWidth="1"/>
    <col min="6198" max="6198" width="1.44140625" style="31" customWidth="1"/>
    <col min="6199" max="6199" width="0.5546875" style="31" customWidth="1"/>
    <col min="6200" max="6200" width="0" style="31" hidden="1" customWidth="1"/>
    <col min="6201" max="6201" width="0.5546875" style="31" customWidth="1"/>
    <col min="6202" max="6202" width="0" style="31" hidden="1" customWidth="1"/>
    <col min="6203" max="6203" width="0.33203125" style="31" customWidth="1"/>
    <col min="6204" max="6214" width="1.109375" style="31"/>
    <col min="6215" max="6215" width="15.5546875" style="31" customWidth="1"/>
    <col min="6216" max="6216" width="23" style="31" customWidth="1"/>
    <col min="6217" max="6217" width="7.33203125" style="31" customWidth="1"/>
    <col min="6218" max="6218" width="2.33203125" style="31" customWidth="1"/>
    <col min="6219" max="6220" width="1.109375" style="31"/>
    <col min="6221" max="6221" width="1.109375" style="31" customWidth="1"/>
    <col min="6222" max="6222" width="0.109375" style="31" customWidth="1"/>
    <col min="6223" max="6225" width="0" style="31" hidden="1" customWidth="1"/>
    <col min="6226" max="6229" width="1.109375" style="31"/>
    <col min="6230" max="6230" width="2.109375" style="31" customWidth="1"/>
    <col min="6231" max="6243" width="1.109375" style="31"/>
    <col min="6244" max="6244" width="1.33203125" style="31" customWidth="1"/>
    <col min="6245" max="6245" width="1.109375" style="31"/>
    <col min="6246" max="6246" width="1.109375" style="31" customWidth="1"/>
    <col min="6247" max="6252" width="1.109375" style="31"/>
    <col min="6253" max="6253" width="1.5546875" style="31" customWidth="1"/>
    <col min="6254" max="6259" width="1.109375" style="31"/>
    <col min="6260" max="6260" width="1.6640625" style="31" customWidth="1"/>
    <col min="6261" max="6267" width="1.109375" style="31"/>
    <col min="6268" max="6268" width="1.88671875" style="31" customWidth="1"/>
    <col min="6269" max="6393" width="1.109375" style="31"/>
    <col min="6394" max="6394" width="2.109375" style="31" customWidth="1"/>
    <col min="6395" max="6395" width="1.109375" style="31"/>
    <col min="6396" max="6396" width="1.6640625" style="31" customWidth="1"/>
    <col min="6397" max="6397" width="2.44140625" style="31" customWidth="1"/>
    <col min="6398" max="6398" width="1.6640625" style="31" customWidth="1"/>
    <col min="6399" max="6408" width="1.109375" style="31"/>
    <col min="6409" max="6409" width="0" style="31" hidden="1" customWidth="1"/>
    <col min="6410" max="6410" width="1.109375" style="31"/>
    <col min="6411" max="6411" width="2.5546875" style="31" customWidth="1"/>
    <col min="6412" max="6419" width="1.109375" style="31"/>
    <col min="6420" max="6420" width="0.33203125" style="31" customWidth="1"/>
    <col min="6421" max="6423" width="1.109375" style="31"/>
    <col min="6424" max="6424" width="1.88671875" style="31" customWidth="1"/>
    <col min="6425" max="6429" width="1.109375" style="31"/>
    <col min="6430" max="6430" width="1" style="31" customWidth="1"/>
    <col min="6431" max="6431" width="0" style="31" hidden="1" customWidth="1"/>
    <col min="6432" max="6432" width="0.88671875" style="31" customWidth="1"/>
    <col min="6433" max="6433" width="0.109375" style="31" customWidth="1"/>
    <col min="6434" max="6443" width="1.109375" style="31"/>
    <col min="6444" max="6444" width="1.5546875" style="31" customWidth="1"/>
    <col min="6445" max="6452" width="1.109375" style="31"/>
    <col min="6453" max="6453" width="2.33203125" style="31" customWidth="1"/>
    <col min="6454" max="6454" width="1.44140625" style="31" customWidth="1"/>
    <col min="6455" max="6455" width="0.5546875" style="31" customWidth="1"/>
    <col min="6456" max="6456" width="0" style="31" hidden="1" customWidth="1"/>
    <col min="6457" max="6457" width="0.5546875" style="31" customWidth="1"/>
    <col min="6458" max="6458" width="0" style="31" hidden="1" customWidth="1"/>
    <col min="6459" max="6459" width="0.33203125" style="31" customWidth="1"/>
    <col min="6460" max="6470" width="1.109375" style="31"/>
    <col min="6471" max="6471" width="15.5546875" style="31" customWidth="1"/>
    <col min="6472" max="6472" width="23" style="31" customWidth="1"/>
    <col min="6473" max="6473" width="7.33203125" style="31" customWidth="1"/>
    <col min="6474" max="6474" width="2.33203125" style="31" customWidth="1"/>
    <col min="6475" max="6476" width="1.109375" style="31"/>
    <col min="6477" max="6477" width="1.109375" style="31" customWidth="1"/>
    <col min="6478" max="6478" width="0.109375" style="31" customWidth="1"/>
    <col min="6479" max="6481" width="0" style="31" hidden="1" customWidth="1"/>
    <col min="6482" max="6485" width="1.109375" style="31"/>
    <col min="6486" max="6486" width="2.109375" style="31" customWidth="1"/>
    <col min="6487" max="6499" width="1.109375" style="31"/>
    <col min="6500" max="6500" width="1.33203125" style="31" customWidth="1"/>
    <col min="6501" max="6501" width="1.109375" style="31"/>
    <col min="6502" max="6502" width="1.109375" style="31" customWidth="1"/>
    <col min="6503" max="6508" width="1.109375" style="31"/>
    <col min="6509" max="6509" width="1.5546875" style="31" customWidth="1"/>
    <col min="6510" max="6515" width="1.109375" style="31"/>
    <col min="6516" max="6516" width="1.6640625" style="31" customWidth="1"/>
    <col min="6517" max="6523" width="1.109375" style="31"/>
    <col min="6524" max="6524" width="1.88671875" style="31" customWidth="1"/>
    <col min="6525" max="6649" width="1.109375" style="31"/>
    <col min="6650" max="6650" width="2.109375" style="31" customWidth="1"/>
    <col min="6651" max="6651" width="1.109375" style="31"/>
    <col min="6652" max="6652" width="1.6640625" style="31" customWidth="1"/>
    <col min="6653" max="6653" width="2.44140625" style="31" customWidth="1"/>
    <col min="6654" max="6654" width="1.6640625" style="31" customWidth="1"/>
    <col min="6655" max="6664" width="1.109375" style="31"/>
    <col min="6665" max="6665" width="0" style="31" hidden="1" customWidth="1"/>
    <col min="6666" max="6666" width="1.109375" style="31"/>
    <col min="6667" max="6667" width="2.5546875" style="31" customWidth="1"/>
    <col min="6668" max="6675" width="1.109375" style="31"/>
    <col min="6676" max="6676" width="0.33203125" style="31" customWidth="1"/>
    <col min="6677" max="6679" width="1.109375" style="31"/>
    <col min="6680" max="6680" width="1.88671875" style="31" customWidth="1"/>
    <col min="6681" max="6685" width="1.109375" style="31"/>
    <col min="6686" max="6686" width="1" style="31" customWidth="1"/>
    <col min="6687" max="6687" width="0" style="31" hidden="1" customWidth="1"/>
    <col min="6688" max="6688" width="0.88671875" style="31" customWidth="1"/>
    <col min="6689" max="6689" width="0.109375" style="31" customWidth="1"/>
    <col min="6690" max="6699" width="1.109375" style="31"/>
    <col min="6700" max="6700" width="1.5546875" style="31" customWidth="1"/>
    <col min="6701" max="6708" width="1.109375" style="31"/>
    <col min="6709" max="6709" width="2.33203125" style="31" customWidth="1"/>
    <col min="6710" max="6710" width="1.44140625" style="31" customWidth="1"/>
    <col min="6711" max="6711" width="0.5546875" style="31" customWidth="1"/>
    <col min="6712" max="6712" width="0" style="31" hidden="1" customWidth="1"/>
    <col min="6713" max="6713" width="0.5546875" style="31" customWidth="1"/>
    <col min="6714" max="6714" width="0" style="31" hidden="1" customWidth="1"/>
    <col min="6715" max="6715" width="0.33203125" style="31" customWidth="1"/>
    <col min="6716" max="6726" width="1.109375" style="31"/>
    <col min="6727" max="6727" width="15.5546875" style="31" customWidth="1"/>
    <col min="6728" max="6728" width="23" style="31" customWidth="1"/>
    <col min="6729" max="6729" width="7.33203125" style="31" customWidth="1"/>
    <col min="6730" max="6730" width="2.33203125" style="31" customWidth="1"/>
    <col min="6731" max="6732" width="1.109375" style="31"/>
    <col min="6733" max="6733" width="1.109375" style="31" customWidth="1"/>
    <col min="6734" max="6734" width="0.109375" style="31" customWidth="1"/>
    <col min="6735" max="6737" width="0" style="31" hidden="1" customWidth="1"/>
    <col min="6738" max="6741" width="1.109375" style="31"/>
    <col min="6742" max="6742" width="2.109375" style="31" customWidth="1"/>
    <col min="6743" max="6755" width="1.109375" style="31"/>
    <col min="6756" max="6756" width="1.33203125" style="31" customWidth="1"/>
    <col min="6757" max="6757" width="1.109375" style="31"/>
    <col min="6758" max="6758" width="1.109375" style="31" customWidth="1"/>
    <col min="6759" max="6764" width="1.109375" style="31"/>
    <col min="6765" max="6765" width="1.5546875" style="31" customWidth="1"/>
    <col min="6766" max="6771" width="1.109375" style="31"/>
    <col min="6772" max="6772" width="1.6640625" style="31" customWidth="1"/>
    <col min="6773" max="6779" width="1.109375" style="31"/>
    <col min="6780" max="6780" width="1.88671875" style="31" customWidth="1"/>
    <col min="6781" max="6905" width="1.109375" style="31"/>
    <col min="6906" max="6906" width="2.109375" style="31" customWidth="1"/>
    <col min="6907" max="6907" width="1.109375" style="31"/>
    <col min="6908" max="6908" width="1.6640625" style="31" customWidth="1"/>
    <col min="6909" max="6909" width="2.44140625" style="31" customWidth="1"/>
    <col min="6910" max="6910" width="1.6640625" style="31" customWidth="1"/>
    <col min="6911" max="6920" width="1.109375" style="31"/>
    <col min="6921" max="6921" width="0" style="31" hidden="1" customWidth="1"/>
    <col min="6922" max="6922" width="1.109375" style="31"/>
    <col min="6923" max="6923" width="2.5546875" style="31" customWidth="1"/>
    <col min="6924" max="6931" width="1.109375" style="31"/>
    <col min="6932" max="6932" width="0.33203125" style="31" customWidth="1"/>
    <col min="6933" max="6935" width="1.109375" style="31"/>
    <col min="6936" max="6936" width="1.88671875" style="31" customWidth="1"/>
    <col min="6937" max="6941" width="1.109375" style="31"/>
    <col min="6942" max="6942" width="1" style="31" customWidth="1"/>
    <col min="6943" max="6943" width="0" style="31" hidden="1" customWidth="1"/>
    <col min="6944" max="6944" width="0.88671875" style="31" customWidth="1"/>
    <col min="6945" max="6945" width="0.109375" style="31" customWidth="1"/>
    <col min="6946" max="6955" width="1.109375" style="31"/>
    <col min="6956" max="6956" width="1.5546875" style="31" customWidth="1"/>
    <col min="6957" max="6964" width="1.109375" style="31"/>
    <col min="6965" max="6965" width="2.33203125" style="31" customWidth="1"/>
    <col min="6966" max="6966" width="1.44140625" style="31" customWidth="1"/>
    <col min="6967" max="6967" width="0.5546875" style="31" customWidth="1"/>
    <col min="6968" max="6968" width="0" style="31" hidden="1" customWidth="1"/>
    <col min="6969" max="6969" width="0.5546875" style="31" customWidth="1"/>
    <col min="6970" max="6970" width="0" style="31" hidden="1" customWidth="1"/>
    <col min="6971" max="6971" width="0.33203125" style="31" customWidth="1"/>
    <col min="6972" max="6982" width="1.109375" style="31"/>
    <col min="6983" max="6983" width="15.5546875" style="31" customWidth="1"/>
    <col min="6984" max="6984" width="23" style="31" customWidth="1"/>
    <col min="6985" max="6985" width="7.33203125" style="31" customWidth="1"/>
    <col min="6986" max="6986" width="2.33203125" style="31" customWidth="1"/>
    <col min="6987" max="6988" width="1.109375" style="31"/>
    <col min="6989" max="6989" width="1.109375" style="31" customWidth="1"/>
    <col min="6990" max="6990" width="0.109375" style="31" customWidth="1"/>
    <col min="6991" max="6993" width="0" style="31" hidden="1" customWidth="1"/>
    <col min="6994" max="6997" width="1.109375" style="31"/>
    <col min="6998" max="6998" width="2.109375" style="31" customWidth="1"/>
    <col min="6999" max="7011" width="1.109375" style="31"/>
    <col min="7012" max="7012" width="1.33203125" style="31" customWidth="1"/>
    <col min="7013" max="7013" width="1.109375" style="31"/>
    <col min="7014" max="7014" width="1.109375" style="31" customWidth="1"/>
    <col min="7015" max="7020" width="1.109375" style="31"/>
    <col min="7021" max="7021" width="1.5546875" style="31" customWidth="1"/>
    <col min="7022" max="7027" width="1.109375" style="31"/>
    <col min="7028" max="7028" width="1.6640625" style="31" customWidth="1"/>
    <col min="7029" max="7035" width="1.109375" style="31"/>
    <col min="7036" max="7036" width="1.88671875" style="31" customWidth="1"/>
    <col min="7037" max="7161" width="1.109375" style="31"/>
    <col min="7162" max="7162" width="2.109375" style="31" customWidth="1"/>
    <col min="7163" max="7163" width="1.109375" style="31"/>
    <col min="7164" max="7164" width="1.6640625" style="31" customWidth="1"/>
    <col min="7165" max="7165" width="2.44140625" style="31" customWidth="1"/>
    <col min="7166" max="7166" width="1.6640625" style="31" customWidth="1"/>
    <col min="7167" max="7176" width="1.109375" style="31"/>
    <col min="7177" max="7177" width="0" style="31" hidden="1" customWidth="1"/>
    <col min="7178" max="7178" width="1.109375" style="31"/>
    <col min="7179" max="7179" width="2.5546875" style="31" customWidth="1"/>
    <col min="7180" max="7187" width="1.109375" style="31"/>
    <col min="7188" max="7188" width="0.33203125" style="31" customWidth="1"/>
    <col min="7189" max="7191" width="1.109375" style="31"/>
    <col min="7192" max="7192" width="1.88671875" style="31" customWidth="1"/>
    <col min="7193" max="7197" width="1.109375" style="31"/>
    <col min="7198" max="7198" width="1" style="31" customWidth="1"/>
    <col min="7199" max="7199" width="0" style="31" hidden="1" customWidth="1"/>
    <col min="7200" max="7200" width="0.88671875" style="31" customWidth="1"/>
    <col min="7201" max="7201" width="0.109375" style="31" customWidth="1"/>
    <col min="7202" max="7211" width="1.109375" style="31"/>
    <col min="7212" max="7212" width="1.5546875" style="31" customWidth="1"/>
    <col min="7213" max="7220" width="1.109375" style="31"/>
    <col min="7221" max="7221" width="2.33203125" style="31" customWidth="1"/>
    <col min="7222" max="7222" width="1.44140625" style="31" customWidth="1"/>
    <col min="7223" max="7223" width="0.5546875" style="31" customWidth="1"/>
    <col min="7224" max="7224" width="0" style="31" hidden="1" customWidth="1"/>
    <col min="7225" max="7225" width="0.5546875" style="31" customWidth="1"/>
    <col min="7226" max="7226" width="0" style="31" hidden="1" customWidth="1"/>
    <col min="7227" max="7227" width="0.33203125" style="31" customWidth="1"/>
    <col min="7228" max="7238" width="1.109375" style="31"/>
    <col min="7239" max="7239" width="15.5546875" style="31" customWidth="1"/>
    <col min="7240" max="7240" width="23" style="31" customWidth="1"/>
    <col min="7241" max="7241" width="7.33203125" style="31" customWidth="1"/>
    <col min="7242" max="7242" width="2.33203125" style="31" customWidth="1"/>
    <col min="7243" max="7244" width="1.109375" style="31"/>
    <col min="7245" max="7245" width="1.109375" style="31" customWidth="1"/>
    <col min="7246" max="7246" width="0.109375" style="31" customWidth="1"/>
    <col min="7247" max="7249" width="0" style="31" hidden="1" customWidth="1"/>
    <col min="7250" max="7253" width="1.109375" style="31"/>
    <col min="7254" max="7254" width="2.109375" style="31" customWidth="1"/>
    <col min="7255" max="7267" width="1.109375" style="31"/>
    <col min="7268" max="7268" width="1.33203125" style="31" customWidth="1"/>
    <col min="7269" max="7269" width="1.109375" style="31"/>
    <col min="7270" max="7270" width="1.109375" style="31" customWidth="1"/>
    <col min="7271" max="7276" width="1.109375" style="31"/>
    <col min="7277" max="7277" width="1.5546875" style="31" customWidth="1"/>
    <col min="7278" max="7283" width="1.109375" style="31"/>
    <col min="7284" max="7284" width="1.6640625" style="31" customWidth="1"/>
    <col min="7285" max="7291" width="1.109375" style="31"/>
    <col min="7292" max="7292" width="1.88671875" style="31" customWidth="1"/>
    <col min="7293" max="7417" width="1.109375" style="31"/>
    <col min="7418" max="7418" width="2.109375" style="31" customWidth="1"/>
    <col min="7419" max="7419" width="1.109375" style="31"/>
    <col min="7420" max="7420" width="1.6640625" style="31" customWidth="1"/>
    <col min="7421" max="7421" width="2.44140625" style="31" customWidth="1"/>
    <col min="7422" max="7422" width="1.6640625" style="31" customWidth="1"/>
    <col min="7423" max="7432" width="1.109375" style="31"/>
    <col min="7433" max="7433" width="0" style="31" hidden="1" customWidth="1"/>
    <col min="7434" max="7434" width="1.109375" style="31"/>
    <col min="7435" max="7435" width="2.5546875" style="31" customWidth="1"/>
    <col min="7436" max="7443" width="1.109375" style="31"/>
    <col min="7444" max="7444" width="0.33203125" style="31" customWidth="1"/>
    <col min="7445" max="7447" width="1.109375" style="31"/>
    <col min="7448" max="7448" width="1.88671875" style="31" customWidth="1"/>
    <col min="7449" max="7453" width="1.109375" style="31"/>
    <col min="7454" max="7454" width="1" style="31" customWidth="1"/>
    <col min="7455" max="7455" width="0" style="31" hidden="1" customWidth="1"/>
    <col min="7456" max="7456" width="0.88671875" style="31" customWidth="1"/>
    <col min="7457" max="7457" width="0.109375" style="31" customWidth="1"/>
    <col min="7458" max="7467" width="1.109375" style="31"/>
    <col min="7468" max="7468" width="1.5546875" style="31" customWidth="1"/>
    <col min="7469" max="7476" width="1.109375" style="31"/>
    <col min="7477" max="7477" width="2.33203125" style="31" customWidth="1"/>
    <col min="7478" max="7478" width="1.44140625" style="31" customWidth="1"/>
    <col min="7479" max="7479" width="0.5546875" style="31" customWidth="1"/>
    <col min="7480" max="7480" width="0" style="31" hidden="1" customWidth="1"/>
    <col min="7481" max="7481" width="0.5546875" style="31" customWidth="1"/>
    <col min="7482" max="7482" width="0" style="31" hidden="1" customWidth="1"/>
    <col min="7483" max="7483" width="0.33203125" style="31" customWidth="1"/>
    <col min="7484" max="7494" width="1.109375" style="31"/>
    <col min="7495" max="7495" width="15.5546875" style="31" customWidth="1"/>
    <col min="7496" max="7496" width="23" style="31" customWidth="1"/>
    <col min="7497" max="7497" width="7.33203125" style="31" customWidth="1"/>
    <col min="7498" max="7498" width="2.33203125" style="31" customWidth="1"/>
    <col min="7499" max="7500" width="1.109375" style="31"/>
    <col min="7501" max="7501" width="1.109375" style="31" customWidth="1"/>
    <col min="7502" max="7502" width="0.109375" style="31" customWidth="1"/>
    <col min="7503" max="7505" width="0" style="31" hidden="1" customWidth="1"/>
    <col min="7506" max="7509" width="1.109375" style="31"/>
    <col min="7510" max="7510" width="2.109375" style="31" customWidth="1"/>
    <col min="7511" max="7523" width="1.109375" style="31"/>
    <col min="7524" max="7524" width="1.33203125" style="31" customWidth="1"/>
    <col min="7525" max="7525" width="1.109375" style="31"/>
    <col min="7526" max="7526" width="1.109375" style="31" customWidth="1"/>
    <col min="7527" max="7532" width="1.109375" style="31"/>
    <col min="7533" max="7533" width="1.5546875" style="31" customWidth="1"/>
    <col min="7534" max="7539" width="1.109375" style="31"/>
    <col min="7540" max="7540" width="1.6640625" style="31" customWidth="1"/>
    <col min="7541" max="7547" width="1.109375" style="31"/>
    <col min="7548" max="7548" width="1.88671875" style="31" customWidth="1"/>
    <col min="7549" max="7673" width="1.109375" style="31"/>
    <col min="7674" max="7674" width="2.109375" style="31" customWidth="1"/>
    <col min="7675" max="7675" width="1.109375" style="31"/>
    <col min="7676" max="7676" width="1.6640625" style="31" customWidth="1"/>
    <col min="7677" max="7677" width="2.44140625" style="31" customWidth="1"/>
    <col min="7678" max="7678" width="1.6640625" style="31" customWidth="1"/>
    <col min="7679" max="7688" width="1.109375" style="31"/>
    <col min="7689" max="7689" width="0" style="31" hidden="1" customWidth="1"/>
    <col min="7690" max="7690" width="1.109375" style="31"/>
    <col min="7691" max="7691" width="2.5546875" style="31" customWidth="1"/>
    <col min="7692" max="7699" width="1.109375" style="31"/>
    <col min="7700" max="7700" width="0.33203125" style="31" customWidth="1"/>
    <col min="7701" max="7703" width="1.109375" style="31"/>
    <col min="7704" max="7704" width="1.88671875" style="31" customWidth="1"/>
    <col min="7705" max="7709" width="1.109375" style="31"/>
    <col min="7710" max="7710" width="1" style="31" customWidth="1"/>
    <col min="7711" max="7711" width="0" style="31" hidden="1" customWidth="1"/>
    <col min="7712" max="7712" width="0.88671875" style="31" customWidth="1"/>
    <col min="7713" max="7713" width="0.109375" style="31" customWidth="1"/>
    <col min="7714" max="7723" width="1.109375" style="31"/>
    <col min="7724" max="7724" width="1.5546875" style="31" customWidth="1"/>
    <col min="7725" max="7732" width="1.109375" style="31"/>
    <col min="7733" max="7733" width="2.33203125" style="31" customWidth="1"/>
    <col min="7734" max="7734" width="1.44140625" style="31" customWidth="1"/>
    <col min="7735" max="7735" width="0.5546875" style="31" customWidth="1"/>
    <col min="7736" max="7736" width="0" style="31" hidden="1" customWidth="1"/>
    <col min="7737" max="7737" width="0.5546875" style="31" customWidth="1"/>
    <col min="7738" max="7738" width="0" style="31" hidden="1" customWidth="1"/>
    <col min="7739" max="7739" width="0.33203125" style="31" customWidth="1"/>
    <col min="7740" max="7750" width="1.109375" style="31"/>
    <col min="7751" max="7751" width="15.5546875" style="31" customWidth="1"/>
    <col min="7752" max="7752" width="23" style="31" customWidth="1"/>
    <col min="7753" max="7753" width="7.33203125" style="31" customWidth="1"/>
    <col min="7754" max="7754" width="2.33203125" style="31" customWidth="1"/>
    <col min="7755" max="7756" width="1.109375" style="31"/>
    <col min="7757" max="7757" width="1.109375" style="31" customWidth="1"/>
    <col min="7758" max="7758" width="0.109375" style="31" customWidth="1"/>
    <col min="7759" max="7761" width="0" style="31" hidden="1" customWidth="1"/>
    <col min="7762" max="7765" width="1.109375" style="31"/>
    <col min="7766" max="7766" width="2.109375" style="31" customWidth="1"/>
    <col min="7767" max="7779" width="1.109375" style="31"/>
    <col min="7780" max="7780" width="1.33203125" style="31" customWidth="1"/>
    <col min="7781" max="7781" width="1.109375" style="31"/>
    <col min="7782" max="7782" width="1.109375" style="31" customWidth="1"/>
    <col min="7783" max="7788" width="1.109375" style="31"/>
    <col min="7789" max="7789" width="1.5546875" style="31" customWidth="1"/>
    <col min="7790" max="7795" width="1.109375" style="31"/>
    <col min="7796" max="7796" width="1.6640625" style="31" customWidth="1"/>
    <col min="7797" max="7803" width="1.109375" style="31"/>
    <col min="7804" max="7804" width="1.88671875" style="31" customWidth="1"/>
    <col min="7805" max="7929" width="1.109375" style="31"/>
    <col min="7930" max="7930" width="2.109375" style="31" customWidth="1"/>
    <col min="7931" max="7931" width="1.109375" style="31"/>
    <col min="7932" max="7932" width="1.6640625" style="31" customWidth="1"/>
    <col min="7933" max="7933" width="2.44140625" style="31" customWidth="1"/>
    <col min="7934" max="7934" width="1.6640625" style="31" customWidth="1"/>
    <col min="7935" max="7944" width="1.109375" style="31"/>
    <col min="7945" max="7945" width="0" style="31" hidden="1" customWidth="1"/>
    <col min="7946" max="7946" width="1.109375" style="31"/>
    <col min="7947" max="7947" width="2.5546875" style="31" customWidth="1"/>
    <col min="7948" max="7955" width="1.109375" style="31"/>
    <col min="7956" max="7956" width="0.33203125" style="31" customWidth="1"/>
    <col min="7957" max="7959" width="1.109375" style="31"/>
    <col min="7960" max="7960" width="1.88671875" style="31" customWidth="1"/>
    <col min="7961" max="7965" width="1.109375" style="31"/>
    <col min="7966" max="7966" width="1" style="31" customWidth="1"/>
    <col min="7967" max="7967" width="0" style="31" hidden="1" customWidth="1"/>
    <col min="7968" max="7968" width="0.88671875" style="31" customWidth="1"/>
    <col min="7969" max="7969" width="0.109375" style="31" customWidth="1"/>
    <col min="7970" max="7979" width="1.109375" style="31"/>
    <col min="7980" max="7980" width="1.5546875" style="31" customWidth="1"/>
    <col min="7981" max="7988" width="1.109375" style="31"/>
    <col min="7989" max="7989" width="2.33203125" style="31" customWidth="1"/>
    <col min="7990" max="7990" width="1.44140625" style="31" customWidth="1"/>
    <col min="7991" max="7991" width="0.5546875" style="31" customWidth="1"/>
    <col min="7992" max="7992" width="0" style="31" hidden="1" customWidth="1"/>
    <col min="7993" max="7993" width="0.5546875" style="31" customWidth="1"/>
    <col min="7994" max="7994" width="0" style="31" hidden="1" customWidth="1"/>
    <col min="7995" max="7995" width="0.33203125" style="31" customWidth="1"/>
    <col min="7996" max="8006" width="1.109375" style="31"/>
    <col min="8007" max="8007" width="15.5546875" style="31" customWidth="1"/>
    <col min="8008" max="8008" width="23" style="31" customWidth="1"/>
    <col min="8009" max="8009" width="7.33203125" style="31" customWidth="1"/>
    <col min="8010" max="8010" width="2.33203125" style="31" customWidth="1"/>
    <col min="8011" max="8012" width="1.109375" style="31"/>
    <col min="8013" max="8013" width="1.109375" style="31" customWidth="1"/>
    <col min="8014" max="8014" width="0.109375" style="31" customWidth="1"/>
    <col min="8015" max="8017" width="0" style="31" hidden="1" customWidth="1"/>
    <col min="8018" max="8021" width="1.109375" style="31"/>
    <col min="8022" max="8022" width="2.109375" style="31" customWidth="1"/>
    <col min="8023" max="8035" width="1.109375" style="31"/>
    <col min="8036" max="8036" width="1.33203125" style="31" customWidth="1"/>
    <col min="8037" max="8037" width="1.109375" style="31"/>
    <col min="8038" max="8038" width="1.109375" style="31" customWidth="1"/>
    <col min="8039" max="8044" width="1.109375" style="31"/>
    <col min="8045" max="8045" width="1.5546875" style="31" customWidth="1"/>
    <col min="8046" max="8051" width="1.109375" style="31"/>
    <col min="8052" max="8052" width="1.6640625" style="31" customWidth="1"/>
    <col min="8053" max="8059" width="1.109375" style="31"/>
    <col min="8060" max="8060" width="1.88671875" style="31" customWidth="1"/>
    <col min="8061" max="8185" width="1.109375" style="31"/>
    <col min="8186" max="8186" width="2.109375" style="31" customWidth="1"/>
    <col min="8187" max="8187" width="1.109375" style="31"/>
    <col min="8188" max="8188" width="1.6640625" style="31" customWidth="1"/>
    <col min="8189" max="8189" width="2.44140625" style="31" customWidth="1"/>
    <col min="8190" max="8190" width="1.6640625" style="31" customWidth="1"/>
    <col min="8191" max="8200" width="1.109375" style="31"/>
    <col min="8201" max="8201" width="0" style="31" hidden="1" customWidth="1"/>
    <col min="8202" max="8202" width="1.109375" style="31"/>
    <col min="8203" max="8203" width="2.5546875" style="31" customWidth="1"/>
    <col min="8204" max="8211" width="1.109375" style="31"/>
    <col min="8212" max="8212" width="0.33203125" style="31" customWidth="1"/>
    <col min="8213" max="8215" width="1.109375" style="31"/>
    <col min="8216" max="8216" width="1.88671875" style="31" customWidth="1"/>
    <col min="8217" max="8221" width="1.109375" style="31"/>
    <col min="8222" max="8222" width="1" style="31" customWidth="1"/>
    <col min="8223" max="8223" width="0" style="31" hidden="1" customWidth="1"/>
    <col min="8224" max="8224" width="0.88671875" style="31" customWidth="1"/>
    <col min="8225" max="8225" width="0.109375" style="31" customWidth="1"/>
    <col min="8226" max="8235" width="1.109375" style="31"/>
    <col min="8236" max="8236" width="1.5546875" style="31" customWidth="1"/>
    <col min="8237" max="8244" width="1.109375" style="31"/>
    <col min="8245" max="8245" width="2.33203125" style="31" customWidth="1"/>
    <col min="8246" max="8246" width="1.44140625" style="31" customWidth="1"/>
    <col min="8247" max="8247" width="0.5546875" style="31" customWidth="1"/>
    <col min="8248" max="8248" width="0" style="31" hidden="1" customWidth="1"/>
    <col min="8249" max="8249" width="0.5546875" style="31" customWidth="1"/>
    <col min="8250" max="8250" width="0" style="31" hidden="1" customWidth="1"/>
    <col min="8251" max="8251" width="0.33203125" style="31" customWidth="1"/>
    <col min="8252" max="8262" width="1.109375" style="31"/>
    <col min="8263" max="8263" width="15.5546875" style="31" customWidth="1"/>
    <col min="8264" max="8264" width="23" style="31" customWidth="1"/>
    <col min="8265" max="8265" width="7.33203125" style="31" customWidth="1"/>
    <col min="8266" max="8266" width="2.33203125" style="31" customWidth="1"/>
    <col min="8267" max="8268" width="1.109375" style="31"/>
    <col min="8269" max="8269" width="1.109375" style="31" customWidth="1"/>
    <col min="8270" max="8270" width="0.109375" style="31" customWidth="1"/>
    <col min="8271" max="8273" width="0" style="31" hidden="1" customWidth="1"/>
    <col min="8274" max="8277" width="1.109375" style="31"/>
    <col min="8278" max="8278" width="2.109375" style="31" customWidth="1"/>
    <col min="8279" max="8291" width="1.109375" style="31"/>
    <col min="8292" max="8292" width="1.33203125" style="31" customWidth="1"/>
    <col min="8293" max="8293" width="1.109375" style="31"/>
    <col min="8294" max="8294" width="1.109375" style="31" customWidth="1"/>
    <col min="8295" max="8300" width="1.109375" style="31"/>
    <col min="8301" max="8301" width="1.5546875" style="31" customWidth="1"/>
    <col min="8302" max="8307" width="1.109375" style="31"/>
    <col min="8308" max="8308" width="1.6640625" style="31" customWidth="1"/>
    <col min="8309" max="8315" width="1.109375" style="31"/>
    <col min="8316" max="8316" width="1.88671875" style="31" customWidth="1"/>
    <col min="8317" max="8441" width="1.109375" style="31"/>
    <col min="8442" max="8442" width="2.109375" style="31" customWidth="1"/>
    <col min="8443" max="8443" width="1.109375" style="31"/>
    <col min="8444" max="8444" width="1.6640625" style="31" customWidth="1"/>
    <col min="8445" max="8445" width="2.44140625" style="31" customWidth="1"/>
    <col min="8446" max="8446" width="1.6640625" style="31" customWidth="1"/>
    <col min="8447" max="8456" width="1.109375" style="31"/>
    <col min="8457" max="8457" width="0" style="31" hidden="1" customWidth="1"/>
    <col min="8458" max="8458" width="1.109375" style="31"/>
    <col min="8459" max="8459" width="2.5546875" style="31" customWidth="1"/>
    <col min="8460" max="8467" width="1.109375" style="31"/>
    <col min="8468" max="8468" width="0.33203125" style="31" customWidth="1"/>
    <col min="8469" max="8471" width="1.109375" style="31"/>
    <col min="8472" max="8472" width="1.88671875" style="31" customWidth="1"/>
    <col min="8473" max="8477" width="1.109375" style="31"/>
    <col min="8478" max="8478" width="1" style="31" customWidth="1"/>
    <col min="8479" max="8479" width="0" style="31" hidden="1" customWidth="1"/>
    <col min="8480" max="8480" width="0.88671875" style="31" customWidth="1"/>
    <col min="8481" max="8481" width="0.109375" style="31" customWidth="1"/>
    <col min="8482" max="8491" width="1.109375" style="31"/>
    <col min="8492" max="8492" width="1.5546875" style="31" customWidth="1"/>
    <col min="8493" max="8500" width="1.109375" style="31"/>
    <col min="8501" max="8501" width="2.33203125" style="31" customWidth="1"/>
    <col min="8502" max="8502" width="1.44140625" style="31" customWidth="1"/>
    <col min="8503" max="8503" width="0.5546875" style="31" customWidth="1"/>
    <col min="8504" max="8504" width="0" style="31" hidden="1" customWidth="1"/>
    <col min="8505" max="8505" width="0.5546875" style="31" customWidth="1"/>
    <col min="8506" max="8506" width="0" style="31" hidden="1" customWidth="1"/>
    <col min="8507" max="8507" width="0.33203125" style="31" customWidth="1"/>
    <col min="8508" max="8518" width="1.109375" style="31"/>
    <col min="8519" max="8519" width="15.5546875" style="31" customWidth="1"/>
    <col min="8520" max="8520" width="23" style="31" customWidth="1"/>
    <col min="8521" max="8521" width="7.33203125" style="31" customWidth="1"/>
    <col min="8522" max="8522" width="2.33203125" style="31" customWidth="1"/>
    <col min="8523" max="8524" width="1.109375" style="31"/>
    <col min="8525" max="8525" width="1.109375" style="31" customWidth="1"/>
    <col min="8526" max="8526" width="0.109375" style="31" customWidth="1"/>
    <col min="8527" max="8529" width="0" style="31" hidden="1" customWidth="1"/>
    <col min="8530" max="8533" width="1.109375" style="31"/>
    <col min="8534" max="8534" width="2.109375" style="31" customWidth="1"/>
    <col min="8535" max="8547" width="1.109375" style="31"/>
    <col min="8548" max="8548" width="1.33203125" style="31" customWidth="1"/>
    <col min="8549" max="8549" width="1.109375" style="31"/>
    <col min="8550" max="8550" width="1.109375" style="31" customWidth="1"/>
    <col min="8551" max="8556" width="1.109375" style="31"/>
    <col min="8557" max="8557" width="1.5546875" style="31" customWidth="1"/>
    <col min="8558" max="8563" width="1.109375" style="31"/>
    <col min="8564" max="8564" width="1.6640625" style="31" customWidth="1"/>
    <col min="8565" max="8571" width="1.109375" style="31"/>
    <col min="8572" max="8572" width="1.88671875" style="31" customWidth="1"/>
    <col min="8573" max="8697" width="1.109375" style="31"/>
    <col min="8698" max="8698" width="2.109375" style="31" customWidth="1"/>
    <col min="8699" max="8699" width="1.109375" style="31"/>
    <col min="8700" max="8700" width="1.6640625" style="31" customWidth="1"/>
    <col min="8701" max="8701" width="2.44140625" style="31" customWidth="1"/>
    <col min="8702" max="8702" width="1.6640625" style="31" customWidth="1"/>
    <col min="8703" max="8712" width="1.109375" style="31"/>
    <col min="8713" max="8713" width="0" style="31" hidden="1" customWidth="1"/>
    <col min="8714" max="8714" width="1.109375" style="31"/>
    <col min="8715" max="8715" width="2.5546875" style="31" customWidth="1"/>
    <col min="8716" max="8723" width="1.109375" style="31"/>
    <col min="8724" max="8724" width="0.33203125" style="31" customWidth="1"/>
    <col min="8725" max="8727" width="1.109375" style="31"/>
    <col min="8728" max="8728" width="1.88671875" style="31" customWidth="1"/>
    <col min="8729" max="8733" width="1.109375" style="31"/>
    <col min="8734" max="8734" width="1" style="31" customWidth="1"/>
    <col min="8735" max="8735" width="0" style="31" hidden="1" customWidth="1"/>
    <col min="8736" max="8736" width="0.88671875" style="31" customWidth="1"/>
    <col min="8737" max="8737" width="0.109375" style="31" customWidth="1"/>
    <col min="8738" max="8747" width="1.109375" style="31"/>
    <col min="8748" max="8748" width="1.5546875" style="31" customWidth="1"/>
    <col min="8749" max="8756" width="1.109375" style="31"/>
    <col min="8757" max="8757" width="2.33203125" style="31" customWidth="1"/>
    <col min="8758" max="8758" width="1.44140625" style="31" customWidth="1"/>
    <col min="8759" max="8759" width="0.5546875" style="31" customWidth="1"/>
    <col min="8760" max="8760" width="0" style="31" hidden="1" customWidth="1"/>
    <col min="8761" max="8761" width="0.5546875" style="31" customWidth="1"/>
    <col min="8762" max="8762" width="0" style="31" hidden="1" customWidth="1"/>
    <col min="8763" max="8763" width="0.33203125" style="31" customWidth="1"/>
    <col min="8764" max="8774" width="1.109375" style="31"/>
    <col min="8775" max="8775" width="15.5546875" style="31" customWidth="1"/>
    <col min="8776" max="8776" width="23" style="31" customWidth="1"/>
    <col min="8777" max="8777" width="7.33203125" style="31" customWidth="1"/>
    <col min="8778" max="8778" width="2.33203125" style="31" customWidth="1"/>
    <col min="8779" max="8780" width="1.109375" style="31"/>
    <col min="8781" max="8781" width="1.109375" style="31" customWidth="1"/>
    <col min="8782" max="8782" width="0.109375" style="31" customWidth="1"/>
    <col min="8783" max="8785" width="0" style="31" hidden="1" customWidth="1"/>
    <col min="8786" max="8789" width="1.109375" style="31"/>
    <col min="8790" max="8790" width="2.109375" style="31" customWidth="1"/>
    <col min="8791" max="8803" width="1.109375" style="31"/>
    <col min="8804" max="8804" width="1.33203125" style="31" customWidth="1"/>
    <col min="8805" max="8805" width="1.109375" style="31"/>
    <col min="8806" max="8806" width="1.109375" style="31" customWidth="1"/>
    <col min="8807" max="8812" width="1.109375" style="31"/>
    <col min="8813" max="8813" width="1.5546875" style="31" customWidth="1"/>
    <col min="8814" max="8819" width="1.109375" style="31"/>
    <col min="8820" max="8820" width="1.6640625" style="31" customWidth="1"/>
    <col min="8821" max="8827" width="1.109375" style="31"/>
    <col min="8828" max="8828" width="1.88671875" style="31" customWidth="1"/>
    <col min="8829" max="8953" width="1.109375" style="31"/>
    <col min="8954" max="8954" width="2.109375" style="31" customWidth="1"/>
    <col min="8955" max="8955" width="1.109375" style="31"/>
    <col min="8956" max="8956" width="1.6640625" style="31" customWidth="1"/>
    <col min="8957" max="8957" width="2.44140625" style="31" customWidth="1"/>
    <col min="8958" max="8958" width="1.6640625" style="31" customWidth="1"/>
    <col min="8959" max="8968" width="1.109375" style="31"/>
    <col min="8969" max="8969" width="0" style="31" hidden="1" customWidth="1"/>
    <col min="8970" max="8970" width="1.109375" style="31"/>
    <col min="8971" max="8971" width="2.5546875" style="31" customWidth="1"/>
    <col min="8972" max="8979" width="1.109375" style="31"/>
    <col min="8980" max="8980" width="0.33203125" style="31" customWidth="1"/>
    <col min="8981" max="8983" width="1.109375" style="31"/>
    <col min="8984" max="8984" width="1.88671875" style="31" customWidth="1"/>
    <col min="8985" max="8989" width="1.109375" style="31"/>
    <col min="8990" max="8990" width="1" style="31" customWidth="1"/>
    <col min="8991" max="8991" width="0" style="31" hidden="1" customWidth="1"/>
    <col min="8992" max="8992" width="0.88671875" style="31" customWidth="1"/>
    <col min="8993" max="8993" width="0.109375" style="31" customWidth="1"/>
    <col min="8994" max="9003" width="1.109375" style="31"/>
    <col min="9004" max="9004" width="1.5546875" style="31" customWidth="1"/>
    <col min="9005" max="9012" width="1.109375" style="31"/>
    <col min="9013" max="9013" width="2.33203125" style="31" customWidth="1"/>
    <col min="9014" max="9014" width="1.44140625" style="31" customWidth="1"/>
    <col min="9015" max="9015" width="0.5546875" style="31" customWidth="1"/>
    <col min="9016" max="9016" width="0" style="31" hidden="1" customWidth="1"/>
    <col min="9017" max="9017" width="0.5546875" style="31" customWidth="1"/>
    <col min="9018" max="9018" width="0" style="31" hidden="1" customWidth="1"/>
    <col min="9019" max="9019" width="0.33203125" style="31" customWidth="1"/>
    <col min="9020" max="9030" width="1.109375" style="31"/>
    <col min="9031" max="9031" width="15.5546875" style="31" customWidth="1"/>
    <col min="9032" max="9032" width="23" style="31" customWidth="1"/>
    <col min="9033" max="9033" width="7.33203125" style="31" customWidth="1"/>
    <col min="9034" max="9034" width="2.33203125" style="31" customWidth="1"/>
    <col min="9035" max="9036" width="1.109375" style="31"/>
    <col min="9037" max="9037" width="1.109375" style="31" customWidth="1"/>
    <col min="9038" max="9038" width="0.109375" style="31" customWidth="1"/>
    <col min="9039" max="9041" width="0" style="31" hidden="1" customWidth="1"/>
    <col min="9042" max="9045" width="1.109375" style="31"/>
    <col min="9046" max="9046" width="2.109375" style="31" customWidth="1"/>
    <col min="9047" max="9059" width="1.109375" style="31"/>
    <col min="9060" max="9060" width="1.33203125" style="31" customWidth="1"/>
    <col min="9061" max="9061" width="1.109375" style="31"/>
    <col min="9062" max="9062" width="1.109375" style="31" customWidth="1"/>
    <col min="9063" max="9068" width="1.109375" style="31"/>
    <col min="9069" max="9069" width="1.5546875" style="31" customWidth="1"/>
    <col min="9070" max="9075" width="1.109375" style="31"/>
    <col min="9076" max="9076" width="1.6640625" style="31" customWidth="1"/>
    <col min="9077" max="9083" width="1.109375" style="31"/>
    <col min="9084" max="9084" width="1.88671875" style="31" customWidth="1"/>
    <col min="9085" max="9209" width="1.109375" style="31"/>
    <col min="9210" max="9210" width="2.109375" style="31" customWidth="1"/>
    <col min="9211" max="9211" width="1.109375" style="31"/>
    <col min="9212" max="9212" width="1.6640625" style="31" customWidth="1"/>
    <col min="9213" max="9213" width="2.44140625" style="31" customWidth="1"/>
    <col min="9214" max="9214" width="1.6640625" style="31" customWidth="1"/>
    <col min="9215" max="9224" width="1.109375" style="31"/>
    <col min="9225" max="9225" width="0" style="31" hidden="1" customWidth="1"/>
    <col min="9226" max="9226" width="1.109375" style="31"/>
    <col min="9227" max="9227" width="2.5546875" style="31" customWidth="1"/>
    <col min="9228" max="9235" width="1.109375" style="31"/>
    <col min="9236" max="9236" width="0.33203125" style="31" customWidth="1"/>
    <col min="9237" max="9239" width="1.109375" style="31"/>
    <col min="9240" max="9240" width="1.88671875" style="31" customWidth="1"/>
    <col min="9241" max="9245" width="1.109375" style="31"/>
    <col min="9246" max="9246" width="1" style="31" customWidth="1"/>
    <col min="9247" max="9247" width="0" style="31" hidden="1" customWidth="1"/>
    <col min="9248" max="9248" width="0.88671875" style="31" customWidth="1"/>
    <col min="9249" max="9249" width="0.109375" style="31" customWidth="1"/>
    <col min="9250" max="9259" width="1.109375" style="31"/>
    <col min="9260" max="9260" width="1.5546875" style="31" customWidth="1"/>
    <col min="9261" max="9268" width="1.109375" style="31"/>
    <col min="9269" max="9269" width="2.33203125" style="31" customWidth="1"/>
    <col min="9270" max="9270" width="1.44140625" style="31" customWidth="1"/>
    <col min="9271" max="9271" width="0.5546875" style="31" customWidth="1"/>
    <col min="9272" max="9272" width="0" style="31" hidden="1" customWidth="1"/>
    <col min="9273" max="9273" width="0.5546875" style="31" customWidth="1"/>
    <col min="9274" max="9274" width="0" style="31" hidden="1" customWidth="1"/>
    <col min="9275" max="9275" width="0.33203125" style="31" customWidth="1"/>
    <col min="9276" max="9286" width="1.109375" style="31"/>
    <col min="9287" max="9287" width="15.5546875" style="31" customWidth="1"/>
    <col min="9288" max="9288" width="23" style="31" customWidth="1"/>
    <col min="9289" max="9289" width="7.33203125" style="31" customWidth="1"/>
    <col min="9290" max="9290" width="2.33203125" style="31" customWidth="1"/>
    <col min="9291" max="9292" width="1.109375" style="31"/>
    <col min="9293" max="9293" width="1.109375" style="31" customWidth="1"/>
    <col min="9294" max="9294" width="0.109375" style="31" customWidth="1"/>
    <col min="9295" max="9297" width="0" style="31" hidden="1" customWidth="1"/>
    <col min="9298" max="9301" width="1.109375" style="31"/>
    <col min="9302" max="9302" width="2.109375" style="31" customWidth="1"/>
    <col min="9303" max="9315" width="1.109375" style="31"/>
    <col min="9316" max="9316" width="1.33203125" style="31" customWidth="1"/>
    <col min="9317" max="9317" width="1.109375" style="31"/>
    <col min="9318" max="9318" width="1.109375" style="31" customWidth="1"/>
    <col min="9319" max="9324" width="1.109375" style="31"/>
    <col min="9325" max="9325" width="1.5546875" style="31" customWidth="1"/>
    <col min="9326" max="9331" width="1.109375" style="31"/>
    <col min="9332" max="9332" width="1.6640625" style="31" customWidth="1"/>
    <col min="9333" max="9339" width="1.109375" style="31"/>
    <col min="9340" max="9340" width="1.88671875" style="31" customWidth="1"/>
    <col min="9341" max="9465" width="1.109375" style="31"/>
    <col min="9466" max="9466" width="2.109375" style="31" customWidth="1"/>
    <col min="9467" max="9467" width="1.109375" style="31"/>
    <col min="9468" max="9468" width="1.6640625" style="31" customWidth="1"/>
    <col min="9469" max="9469" width="2.44140625" style="31" customWidth="1"/>
    <col min="9470" max="9470" width="1.6640625" style="31" customWidth="1"/>
    <col min="9471" max="9480" width="1.109375" style="31"/>
    <col min="9481" max="9481" width="0" style="31" hidden="1" customWidth="1"/>
    <col min="9482" max="9482" width="1.109375" style="31"/>
    <col min="9483" max="9483" width="2.5546875" style="31" customWidth="1"/>
    <col min="9484" max="9491" width="1.109375" style="31"/>
    <col min="9492" max="9492" width="0.33203125" style="31" customWidth="1"/>
    <col min="9493" max="9495" width="1.109375" style="31"/>
    <col min="9496" max="9496" width="1.88671875" style="31" customWidth="1"/>
    <col min="9497" max="9501" width="1.109375" style="31"/>
    <col min="9502" max="9502" width="1" style="31" customWidth="1"/>
    <col min="9503" max="9503" width="0" style="31" hidden="1" customWidth="1"/>
    <col min="9504" max="9504" width="0.88671875" style="31" customWidth="1"/>
    <col min="9505" max="9505" width="0.109375" style="31" customWidth="1"/>
    <col min="9506" max="9515" width="1.109375" style="31"/>
    <col min="9516" max="9516" width="1.5546875" style="31" customWidth="1"/>
    <col min="9517" max="9524" width="1.109375" style="31"/>
    <col min="9525" max="9525" width="2.33203125" style="31" customWidth="1"/>
    <col min="9526" max="9526" width="1.44140625" style="31" customWidth="1"/>
    <col min="9527" max="9527" width="0.5546875" style="31" customWidth="1"/>
    <col min="9528" max="9528" width="0" style="31" hidden="1" customWidth="1"/>
    <col min="9529" max="9529" width="0.5546875" style="31" customWidth="1"/>
    <col min="9530" max="9530" width="0" style="31" hidden="1" customWidth="1"/>
    <col min="9531" max="9531" width="0.33203125" style="31" customWidth="1"/>
    <col min="9532" max="9542" width="1.109375" style="31"/>
    <col min="9543" max="9543" width="15.5546875" style="31" customWidth="1"/>
    <col min="9544" max="9544" width="23" style="31" customWidth="1"/>
    <col min="9545" max="9545" width="7.33203125" style="31" customWidth="1"/>
    <col min="9546" max="9546" width="2.33203125" style="31" customWidth="1"/>
    <col min="9547" max="9548" width="1.109375" style="31"/>
    <col min="9549" max="9549" width="1.109375" style="31" customWidth="1"/>
    <col min="9550" max="9550" width="0.109375" style="31" customWidth="1"/>
    <col min="9551" max="9553" width="0" style="31" hidden="1" customWidth="1"/>
    <col min="9554" max="9557" width="1.109375" style="31"/>
    <col min="9558" max="9558" width="2.109375" style="31" customWidth="1"/>
    <col min="9559" max="9571" width="1.109375" style="31"/>
    <col min="9572" max="9572" width="1.33203125" style="31" customWidth="1"/>
    <col min="9573" max="9573" width="1.109375" style="31"/>
    <col min="9574" max="9574" width="1.109375" style="31" customWidth="1"/>
    <col min="9575" max="9580" width="1.109375" style="31"/>
    <col min="9581" max="9581" width="1.5546875" style="31" customWidth="1"/>
    <col min="9582" max="9587" width="1.109375" style="31"/>
    <col min="9588" max="9588" width="1.6640625" style="31" customWidth="1"/>
    <col min="9589" max="9595" width="1.109375" style="31"/>
    <col min="9596" max="9596" width="1.88671875" style="31" customWidth="1"/>
    <col min="9597" max="9721" width="1.109375" style="31"/>
    <col min="9722" max="9722" width="2.109375" style="31" customWidth="1"/>
    <col min="9723" max="9723" width="1.109375" style="31"/>
    <col min="9724" max="9724" width="1.6640625" style="31" customWidth="1"/>
    <col min="9725" max="9725" width="2.44140625" style="31" customWidth="1"/>
    <col min="9726" max="9726" width="1.6640625" style="31" customWidth="1"/>
    <col min="9727" max="9736" width="1.109375" style="31"/>
    <col min="9737" max="9737" width="0" style="31" hidden="1" customWidth="1"/>
    <col min="9738" max="9738" width="1.109375" style="31"/>
    <col min="9739" max="9739" width="2.5546875" style="31" customWidth="1"/>
    <col min="9740" max="9747" width="1.109375" style="31"/>
    <col min="9748" max="9748" width="0.33203125" style="31" customWidth="1"/>
    <col min="9749" max="9751" width="1.109375" style="31"/>
    <col min="9752" max="9752" width="1.88671875" style="31" customWidth="1"/>
    <col min="9753" max="9757" width="1.109375" style="31"/>
    <col min="9758" max="9758" width="1" style="31" customWidth="1"/>
    <col min="9759" max="9759" width="0" style="31" hidden="1" customWidth="1"/>
    <col min="9760" max="9760" width="0.88671875" style="31" customWidth="1"/>
    <col min="9761" max="9761" width="0.109375" style="31" customWidth="1"/>
    <col min="9762" max="9771" width="1.109375" style="31"/>
    <col min="9772" max="9772" width="1.5546875" style="31" customWidth="1"/>
    <col min="9773" max="9780" width="1.109375" style="31"/>
    <col min="9781" max="9781" width="2.33203125" style="31" customWidth="1"/>
    <col min="9782" max="9782" width="1.44140625" style="31" customWidth="1"/>
    <col min="9783" max="9783" width="0.5546875" style="31" customWidth="1"/>
    <col min="9784" max="9784" width="0" style="31" hidden="1" customWidth="1"/>
    <col min="9785" max="9785" width="0.5546875" style="31" customWidth="1"/>
    <col min="9786" max="9786" width="0" style="31" hidden="1" customWidth="1"/>
    <col min="9787" max="9787" width="0.33203125" style="31" customWidth="1"/>
    <col min="9788" max="9798" width="1.109375" style="31"/>
    <col min="9799" max="9799" width="15.5546875" style="31" customWidth="1"/>
    <col min="9800" max="9800" width="23" style="31" customWidth="1"/>
    <col min="9801" max="9801" width="7.33203125" style="31" customWidth="1"/>
    <col min="9802" max="9802" width="2.33203125" style="31" customWidth="1"/>
    <col min="9803" max="9804" width="1.109375" style="31"/>
    <col min="9805" max="9805" width="1.109375" style="31" customWidth="1"/>
    <col min="9806" max="9806" width="0.109375" style="31" customWidth="1"/>
    <col min="9807" max="9809" width="0" style="31" hidden="1" customWidth="1"/>
    <col min="9810" max="9813" width="1.109375" style="31"/>
    <col min="9814" max="9814" width="2.109375" style="31" customWidth="1"/>
    <col min="9815" max="9827" width="1.109375" style="31"/>
    <col min="9828" max="9828" width="1.33203125" style="31" customWidth="1"/>
    <col min="9829" max="9829" width="1.109375" style="31"/>
    <col min="9830" max="9830" width="1.109375" style="31" customWidth="1"/>
    <col min="9831" max="9836" width="1.109375" style="31"/>
    <col min="9837" max="9837" width="1.5546875" style="31" customWidth="1"/>
    <col min="9838" max="9843" width="1.109375" style="31"/>
    <col min="9844" max="9844" width="1.6640625" style="31" customWidth="1"/>
    <col min="9845" max="9851" width="1.109375" style="31"/>
    <col min="9852" max="9852" width="1.88671875" style="31" customWidth="1"/>
    <col min="9853" max="9977" width="1.109375" style="31"/>
    <col min="9978" max="9978" width="2.109375" style="31" customWidth="1"/>
    <col min="9979" max="9979" width="1.109375" style="31"/>
    <col min="9980" max="9980" width="1.6640625" style="31" customWidth="1"/>
    <col min="9981" max="9981" width="2.44140625" style="31" customWidth="1"/>
    <col min="9982" max="9982" width="1.6640625" style="31" customWidth="1"/>
    <col min="9983" max="9992" width="1.109375" style="31"/>
    <col min="9993" max="9993" width="0" style="31" hidden="1" customWidth="1"/>
    <col min="9994" max="9994" width="1.109375" style="31"/>
    <col min="9995" max="9995" width="2.5546875" style="31" customWidth="1"/>
    <col min="9996" max="10003" width="1.109375" style="31"/>
    <col min="10004" max="10004" width="0.33203125" style="31" customWidth="1"/>
    <col min="10005" max="10007" width="1.109375" style="31"/>
    <col min="10008" max="10008" width="1.88671875" style="31" customWidth="1"/>
    <col min="10009" max="10013" width="1.109375" style="31"/>
    <col min="10014" max="10014" width="1" style="31" customWidth="1"/>
    <col min="10015" max="10015" width="0" style="31" hidden="1" customWidth="1"/>
    <col min="10016" max="10016" width="0.88671875" style="31" customWidth="1"/>
    <col min="10017" max="10017" width="0.109375" style="31" customWidth="1"/>
    <col min="10018" max="10027" width="1.109375" style="31"/>
    <col min="10028" max="10028" width="1.5546875" style="31" customWidth="1"/>
    <col min="10029" max="10036" width="1.109375" style="31"/>
    <col min="10037" max="10037" width="2.33203125" style="31" customWidth="1"/>
    <col min="10038" max="10038" width="1.44140625" style="31" customWidth="1"/>
    <col min="10039" max="10039" width="0.5546875" style="31" customWidth="1"/>
    <col min="10040" max="10040" width="0" style="31" hidden="1" customWidth="1"/>
    <col min="10041" max="10041" width="0.5546875" style="31" customWidth="1"/>
    <col min="10042" max="10042" width="0" style="31" hidden="1" customWidth="1"/>
    <col min="10043" max="10043" width="0.33203125" style="31" customWidth="1"/>
    <col min="10044" max="10054" width="1.109375" style="31"/>
    <col min="10055" max="10055" width="15.5546875" style="31" customWidth="1"/>
    <col min="10056" max="10056" width="23" style="31" customWidth="1"/>
    <col min="10057" max="10057" width="7.33203125" style="31" customWidth="1"/>
    <col min="10058" max="10058" width="2.33203125" style="31" customWidth="1"/>
    <col min="10059" max="10060" width="1.109375" style="31"/>
    <col min="10061" max="10061" width="1.109375" style="31" customWidth="1"/>
    <col min="10062" max="10062" width="0.109375" style="31" customWidth="1"/>
    <col min="10063" max="10065" width="0" style="31" hidden="1" customWidth="1"/>
    <col min="10066" max="10069" width="1.109375" style="31"/>
    <col min="10070" max="10070" width="2.109375" style="31" customWidth="1"/>
    <col min="10071" max="10083" width="1.109375" style="31"/>
    <col min="10084" max="10084" width="1.33203125" style="31" customWidth="1"/>
    <col min="10085" max="10085" width="1.109375" style="31"/>
    <col min="10086" max="10086" width="1.109375" style="31" customWidth="1"/>
    <col min="10087" max="10092" width="1.109375" style="31"/>
    <col min="10093" max="10093" width="1.5546875" style="31" customWidth="1"/>
    <col min="10094" max="10099" width="1.109375" style="31"/>
    <col min="10100" max="10100" width="1.6640625" style="31" customWidth="1"/>
    <col min="10101" max="10107" width="1.109375" style="31"/>
    <col min="10108" max="10108" width="1.88671875" style="31" customWidth="1"/>
    <col min="10109" max="10233" width="1.109375" style="31"/>
    <col min="10234" max="10234" width="2.109375" style="31" customWidth="1"/>
    <col min="10235" max="10235" width="1.109375" style="31"/>
    <col min="10236" max="10236" width="1.6640625" style="31" customWidth="1"/>
    <col min="10237" max="10237" width="2.44140625" style="31" customWidth="1"/>
    <col min="10238" max="10238" width="1.6640625" style="31" customWidth="1"/>
    <col min="10239" max="10248" width="1.109375" style="31"/>
    <col min="10249" max="10249" width="0" style="31" hidden="1" customWidth="1"/>
    <col min="10250" max="10250" width="1.109375" style="31"/>
    <col min="10251" max="10251" width="2.5546875" style="31" customWidth="1"/>
    <col min="10252" max="10259" width="1.109375" style="31"/>
    <col min="10260" max="10260" width="0.33203125" style="31" customWidth="1"/>
    <col min="10261" max="10263" width="1.109375" style="31"/>
    <col min="10264" max="10264" width="1.88671875" style="31" customWidth="1"/>
    <col min="10265" max="10269" width="1.109375" style="31"/>
    <col min="10270" max="10270" width="1" style="31" customWidth="1"/>
    <col min="10271" max="10271" width="0" style="31" hidden="1" customWidth="1"/>
    <col min="10272" max="10272" width="0.88671875" style="31" customWidth="1"/>
    <col min="10273" max="10273" width="0.109375" style="31" customWidth="1"/>
    <col min="10274" max="10283" width="1.109375" style="31"/>
    <col min="10284" max="10284" width="1.5546875" style="31" customWidth="1"/>
    <col min="10285" max="10292" width="1.109375" style="31"/>
    <col min="10293" max="10293" width="2.33203125" style="31" customWidth="1"/>
    <col min="10294" max="10294" width="1.44140625" style="31" customWidth="1"/>
    <col min="10295" max="10295" width="0.5546875" style="31" customWidth="1"/>
    <col min="10296" max="10296" width="0" style="31" hidden="1" customWidth="1"/>
    <col min="10297" max="10297" width="0.5546875" style="31" customWidth="1"/>
    <col min="10298" max="10298" width="0" style="31" hidden="1" customWidth="1"/>
    <col min="10299" max="10299" width="0.33203125" style="31" customWidth="1"/>
    <col min="10300" max="10310" width="1.109375" style="31"/>
    <col min="10311" max="10311" width="15.5546875" style="31" customWidth="1"/>
    <col min="10312" max="10312" width="23" style="31" customWidth="1"/>
    <col min="10313" max="10313" width="7.33203125" style="31" customWidth="1"/>
    <col min="10314" max="10314" width="2.33203125" style="31" customWidth="1"/>
    <col min="10315" max="10316" width="1.109375" style="31"/>
    <col min="10317" max="10317" width="1.109375" style="31" customWidth="1"/>
    <col min="10318" max="10318" width="0.109375" style="31" customWidth="1"/>
    <col min="10319" max="10321" width="0" style="31" hidden="1" customWidth="1"/>
    <col min="10322" max="10325" width="1.109375" style="31"/>
    <col min="10326" max="10326" width="2.109375" style="31" customWidth="1"/>
    <col min="10327" max="10339" width="1.109375" style="31"/>
    <col min="10340" max="10340" width="1.33203125" style="31" customWidth="1"/>
    <col min="10341" max="10341" width="1.109375" style="31"/>
    <col min="10342" max="10342" width="1.109375" style="31" customWidth="1"/>
    <col min="10343" max="10348" width="1.109375" style="31"/>
    <col min="10349" max="10349" width="1.5546875" style="31" customWidth="1"/>
    <col min="10350" max="10355" width="1.109375" style="31"/>
    <col min="10356" max="10356" width="1.6640625" style="31" customWidth="1"/>
    <col min="10357" max="10363" width="1.109375" style="31"/>
    <col min="10364" max="10364" width="1.88671875" style="31" customWidth="1"/>
    <col min="10365" max="10489" width="1.109375" style="31"/>
    <col min="10490" max="10490" width="2.109375" style="31" customWidth="1"/>
    <col min="10491" max="10491" width="1.109375" style="31"/>
    <col min="10492" max="10492" width="1.6640625" style="31" customWidth="1"/>
    <col min="10493" max="10493" width="2.44140625" style="31" customWidth="1"/>
    <col min="10494" max="10494" width="1.6640625" style="31" customWidth="1"/>
    <col min="10495" max="10504" width="1.109375" style="31"/>
    <col min="10505" max="10505" width="0" style="31" hidden="1" customWidth="1"/>
    <col min="10506" max="10506" width="1.109375" style="31"/>
    <col min="10507" max="10507" width="2.5546875" style="31" customWidth="1"/>
    <col min="10508" max="10515" width="1.109375" style="31"/>
    <col min="10516" max="10516" width="0.33203125" style="31" customWidth="1"/>
    <col min="10517" max="10519" width="1.109375" style="31"/>
    <col min="10520" max="10520" width="1.88671875" style="31" customWidth="1"/>
    <col min="10521" max="10525" width="1.109375" style="31"/>
    <col min="10526" max="10526" width="1" style="31" customWidth="1"/>
    <col min="10527" max="10527" width="0" style="31" hidden="1" customWidth="1"/>
    <col min="10528" max="10528" width="0.88671875" style="31" customWidth="1"/>
    <col min="10529" max="10529" width="0.109375" style="31" customWidth="1"/>
    <col min="10530" max="10539" width="1.109375" style="31"/>
    <col min="10540" max="10540" width="1.5546875" style="31" customWidth="1"/>
    <col min="10541" max="10548" width="1.109375" style="31"/>
    <col min="10549" max="10549" width="2.33203125" style="31" customWidth="1"/>
    <col min="10550" max="10550" width="1.44140625" style="31" customWidth="1"/>
    <col min="10551" max="10551" width="0.5546875" style="31" customWidth="1"/>
    <col min="10552" max="10552" width="0" style="31" hidden="1" customWidth="1"/>
    <col min="10553" max="10553" width="0.5546875" style="31" customWidth="1"/>
    <col min="10554" max="10554" width="0" style="31" hidden="1" customWidth="1"/>
    <col min="10555" max="10555" width="0.33203125" style="31" customWidth="1"/>
    <col min="10556" max="10566" width="1.109375" style="31"/>
    <col min="10567" max="10567" width="15.5546875" style="31" customWidth="1"/>
    <col min="10568" max="10568" width="23" style="31" customWidth="1"/>
    <col min="10569" max="10569" width="7.33203125" style="31" customWidth="1"/>
    <col min="10570" max="10570" width="2.33203125" style="31" customWidth="1"/>
    <col min="10571" max="10572" width="1.109375" style="31"/>
    <col min="10573" max="10573" width="1.109375" style="31" customWidth="1"/>
    <col min="10574" max="10574" width="0.109375" style="31" customWidth="1"/>
    <col min="10575" max="10577" width="0" style="31" hidden="1" customWidth="1"/>
    <col min="10578" max="10581" width="1.109375" style="31"/>
    <col min="10582" max="10582" width="2.109375" style="31" customWidth="1"/>
    <col min="10583" max="10595" width="1.109375" style="31"/>
    <col min="10596" max="10596" width="1.33203125" style="31" customWidth="1"/>
    <col min="10597" max="10597" width="1.109375" style="31"/>
    <col min="10598" max="10598" width="1.109375" style="31" customWidth="1"/>
    <col min="10599" max="10604" width="1.109375" style="31"/>
    <col min="10605" max="10605" width="1.5546875" style="31" customWidth="1"/>
    <col min="10606" max="10611" width="1.109375" style="31"/>
    <col min="10612" max="10612" width="1.6640625" style="31" customWidth="1"/>
    <col min="10613" max="10619" width="1.109375" style="31"/>
    <col min="10620" max="10620" width="1.88671875" style="31" customWidth="1"/>
    <col min="10621" max="10745" width="1.109375" style="31"/>
    <col min="10746" max="10746" width="2.109375" style="31" customWidth="1"/>
    <col min="10747" max="10747" width="1.109375" style="31"/>
    <col min="10748" max="10748" width="1.6640625" style="31" customWidth="1"/>
    <col min="10749" max="10749" width="2.44140625" style="31" customWidth="1"/>
    <col min="10750" max="10750" width="1.6640625" style="31" customWidth="1"/>
    <col min="10751" max="10760" width="1.109375" style="31"/>
    <col min="10761" max="10761" width="0" style="31" hidden="1" customWidth="1"/>
    <col min="10762" max="10762" width="1.109375" style="31"/>
    <col min="10763" max="10763" width="2.5546875" style="31" customWidth="1"/>
    <col min="10764" max="10771" width="1.109375" style="31"/>
    <col min="10772" max="10772" width="0.33203125" style="31" customWidth="1"/>
    <col min="10773" max="10775" width="1.109375" style="31"/>
    <col min="10776" max="10776" width="1.88671875" style="31" customWidth="1"/>
    <col min="10777" max="10781" width="1.109375" style="31"/>
    <col min="10782" max="10782" width="1" style="31" customWidth="1"/>
    <col min="10783" max="10783" width="0" style="31" hidden="1" customWidth="1"/>
    <col min="10784" max="10784" width="0.88671875" style="31" customWidth="1"/>
    <col min="10785" max="10785" width="0.109375" style="31" customWidth="1"/>
    <col min="10786" max="10795" width="1.109375" style="31"/>
    <col min="10796" max="10796" width="1.5546875" style="31" customWidth="1"/>
    <col min="10797" max="10804" width="1.109375" style="31"/>
    <col min="10805" max="10805" width="2.33203125" style="31" customWidth="1"/>
    <col min="10806" max="10806" width="1.44140625" style="31" customWidth="1"/>
    <col min="10807" max="10807" width="0.5546875" style="31" customWidth="1"/>
    <col min="10808" max="10808" width="0" style="31" hidden="1" customWidth="1"/>
    <col min="10809" max="10809" width="0.5546875" style="31" customWidth="1"/>
    <col min="10810" max="10810" width="0" style="31" hidden="1" customWidth="1"/>
    <col min="10811" max="10811" width="0.33203125" style="31" customWidth="1"/>
    <col min="10812" max="10822" width="1.109375" style="31"/>
    <col min="10823" max="10823" width="15.5546875" style="31" customWidth="1"/>
    <col min="10824" max="10824" width="23" style="31" customWidth="1"/>
    <col min="10825" max="10825" width="7.33203125" style="31" customWidth="1"/>
    <col min="10826" max="10826" width="2.33203125" style="31" customWidth="1"/>
    <col min="10827" max="10828" width="1.109375" style="31"/>
    <col min="10829" max="10829" width="1.109375" style="31" customWidth="1"/>
    <col min="10830" max="10830" width="0.109375" style="31" customWidth="1"/>
    <col min="10831" max="10833" width="0" style="31" hidden="1" customWidth="1"/>
    <col min="10834" max="10837" width="1.109375" style="31"/>
    <col min="10838" max="10838" width="2.109375" style="31" customWidth="1"/>
    <col min="10839" max="10851" width="1.109375" style="31"/>
    <col min="10852" max="10852" width="1.33203125" style="31" customWidth="1"/>
    <col min="10853" max="10853" width="1.109375" style="31"/>
    <col min="10854" max="10854" width="1.109375" style="31" customWidth="1"/>
    <col min="10855" max="10860" width="1.109375" style="31"/>
    <col min="10861" max="10861" width="1.5546875" style="31" customWidth="1"/>
    <col min="10862" max="10867" width="1.109375" style="31"/>
    <col min="10868" max="10868" width="1.6640625" style="31" customWidth="1"/>
    <col min="10869" max="10875" width="1.109375" style="31"/>
    <col min="10876" max="10876" width="1.88671875" style="31" customWidth="1"/>
    <col min="10877" max="11001" width="1.109375" style="31"/>
    <col min="11002" max="11002" width="2.109375" style="31" customWidth="1"/>
    <col min="11003" max="11003" width="1.109375" style="31"/>
    <col min="11004" max="11004" width="1.6640625" style="31" customWidth="1"/>
    <col min="11005" max="11005" width="2.44140625" style="31" customWidth="1"/>
    <col min="11006" max="11006" width="1.6640625" style="31" customWidth="1"/>
    <col min="11007" max="11016" width="1.109375" style="31"/>
    <col min="11017" max="11017" width="0" style="31" hidden="1" customWidth="1"/>
    <col min="11018" max="11018" width="1.109375" style="31"/>
    <col min="11019" max="11019" width="2.5546875" style="31" customWidth="1"/>
    <col min="11020" max="11027" width="1.109375" style="31"/>
    <col min="11028" max="11028" width="0.33203125" style="31" customWidth="1"/>
    <col min="11029" max="11031" width="1.109375" style="31"/>
    <col min="11032" max="11032" width="1.88671875" style="31" customWidth="1"/>
    <col min="11033" max="11037" width="1.109375" style="31"/>
    <col min="11038" max="11038" width="1" style="31" customWidth="1"/>
    <col min="11039" max="11039" width="0" style="31" hidden="1" customWidth="1"/>
    <col min="11040" max="11040" width="0.88671875" style="31" customWidth="1"/>
    <col min="11041" max="11041" width="0.109375" style="31" customWidth="1"/>
    <col min="11042" max="11051" width="1.109375" style="31"/>
    <col min="11052" max="11052" width="1.5546875" style="31" customWidth="1"/>
    <col min="11053" max="11060" width="1.109375" style="31"/>
    <col min="11061" max="11061" width="2.33203125" style="31" customWidth="1"/>
    <col min="11062" max="11062" width="1.44140625" style="31" customWidth="1"/>
    <col min="11063" max="11063" width="0.5546875" style="31" customWidth="1"/>
    <col min="11064" max="11064" width="0" style="31" hidden="1" customWidth="1"/>
    <col min="11065" max="11065" width="0.5546875" style="31" customWidth="1"/>
    <col min="11066" max="11066" width="0" style="31" hidden="1" customWidth="1"/>
    <col min="11067" max="11067" width="0.33203125" style="31" customWidth="1"/>
    <col min="11068" max="11078" width="1.109375" style="31"/>
    <col min="11079" max="11079" width="15.5546875" style="31" customWidth="1"/>
    <col min="11080" max="11080" width="23" style="31" customWidth="1"/>
    <col min="11081" max="11081" width="7.33203125" style="31" customWidth="1"/>
    <col min="11082" max="11082" width="2.33203125" style="31" customWidth="1"/>
    <col min="11083" max="11084" width="1.109375" style="31"/>
    <col min="11085" max="11085" width="1.109375" style="31" customWidth="1"/>
    <col min="11086" max="11086" width="0.109375" style="31" customWidth="1"/>
    <col min="11087" max="11089" width="0" style="31" hidden="1" customWidth="1"/>
    <col min="11090" max="11093" width="1.109375" style="31"/>
    <col min="11094" max="11094" width="2.109375" style="31" customWidth="1"/>
    <col min="11095" max="11107" width="1.109375" style="31"/>
    <col min="11108" max="11108" width="1.33203125" style="31" customWidth="1"/>
    <col min="11109" max="11109" width="1.109375" style="31"/>
    <col min="11110" max="11110" width="1.109375" style="31" customWidth="1"/>
    <col min="11111" max="11116" width="1.109375" style="31"/>
    <col min="11117" max="11117" width="1.5546875" style="31" customWidth="1"/>
    <col min="11118" max="11123" width="1.109375" style="31"/>
    <col min="11124" max="11124" width="1.6640625" style="31" customWidth="1"/>
    <col min="11125" max="11131" width="1.109375" style="31"/>
    <col min="11132" max="11132" width="1.88671875" style="31" customWidth="1"/>
    <col min="11133" max="11257" width="1.109375" style="31"/>
    <col min="11258" max="11258" width="2.109375" style="31" customWidth="1"/>
    <col min="11259" max="11259" width="1.109375" style="31"/>
    <col min="11260" max="11260" width="1.6640625" style="31" customWidth="1"/>
    <col min="11261" max="11261" width="2.44140625" style="31" customWidth="1"/>
    <col min="11262" max="11262" width="1.6640625" style="31" customWidth="1"/>
    <col min="11263" max="11272" width="1.109375" style="31"/>
    <col min="11273" max="11273" width="0" style="31" hidden="1" customWidth="1"/>
    <col min="11274" max="11274" width="1.109375" style="31"/>
    <col min="11275" max="11275" width="2.5546875" style="31" customWidth="1"/>
    <col min="11276" max="11283" width="1.109375" style="31"/>
    <col min="11284" max="11284" width="0.33203125" style="31" customWidth="1"/>
    <col min="11285" max="11287" width="1.109375" style="31"/>
    <col min="11288" max="11288" width="1.88671875" style="31" customWidth="1"/>
    <col min="11289" max="11293" width="1.109375" style="31"/>
    <col min="11294" max="11294" width="1" style="31" customWidth="1"/>
    <col min="11295" max="11295" width="0" style="31" hidden="1" customWidth="1"/>
    <col min="11296" max="11296" width="0.88671875" style="31" customWidth="1"/>
    <col min="11297" max="11297" width="0.109375" style="31" customWidth="1"/>
    <col min="11298" max="11307" width="1.109375" style="31"/>
    <col min="11308" max="11308" width="1.5546875" style="31" customWidth="1"/>
    <col min="11309" max="11316" width="1.109375" style="31"/>
    <col min="11317" max="11317" width="2.33203125" style="31" customWidth="1"/>
    <col min="11318" max="11318" width="1.44140625" style="31" customWidth="1"/>
    <col min="11319" max="11319" width="0.5546875" style="31" customWidth="1"/>
    <col min="11320" max="11320" width="0" style="31" hidden="1" customWidth="1"/>
    <col min="11321" max="11321" width="0.5546875" style="31" customWidth="1"/>
    <col min="11322" max="11322" width="0" style="31" hidden="1" customWidth="1"/>
    <col min="11323" max="11323" width="0.33203125" style="31" customWidth="1"/>
    <col min="11324" max="11334" width="1.109375" style="31"/>
    <col min="11335" max="11335" width="15.5546875" style="31" customWidth="1"/>
    <col min="11336" max="11336" width="23" style="31" customWidth="1"/>
    <col min="11337" max="11337" width="7.33203125" style="31" customWidth="1"/>
    <col min="11338" max="11338" width="2.33203125" style="31" customWidth="1"/>
    <col min="11339" max="11340" width="1.109375" style="31"/>
    <col min="11341" max="11341" width="1.109375" style="31" customWidth="1"/>
    <col min="11342" max="11342" width="0.109375" style="31" customWidth="1"/>
    <col min="11343" max="11345" width="0" style="31" hidden="1" customWidth="1"/>
    <col min="11346" max="11349" width="1.109375" style="31"/>
    <col min="11350" max="11350" width="2.109375" style="31" customWidth="1"/>
    <col min="11351" max="11363" width="1.109375" style="31"/>
    <col min="11364" max="11364" width="1.33203125" style="31" customWidth="1"/>
    <col min="11365" max="11365" width="1.109375" style="31"/>
    <col min="11366" max="11366" width="1.109375" style="31" customWidth="1"/>
    <col min="11367" max="11372" width="1.109375" style="31"/>
    <col min="11373" max="11373" width="1.5546875" style="31" customWidth="1"/>
    <col min="11374" max="11379" width="1.109375" style="31"/>
    <col min="11380" max="11380" width="1.6640625" style="31" customWidth="1"/>
    <col min="11381" max="11387" width="1.109375" style="31"/>
    <col min="11388" max="11388" width="1.88671875" style="31" customWidth="1"/>
    <col min="11389" max="11513" width="1.109375" style="31"/>
    <col min="11514" max="11514" width="2.109375" style="31" customWidth="1"/>
    <col min="11515" max="11515" width="1.109375" style="31"/>
    <col min="11516" max="11516" width="1.6640625" style="31" customWidth="1"/>
    <col min="11517" max="11517" width="2.44140625" style="31" customWidth="1"/>
    <col min="11518" max="11518" width="1.6640625" style="31" customWidth="1"/>
    <col min="11519" max="11528" width="1.109375" style="31"/>
    <col min="11529" max="11529" width="0" style="31" hidden="1" customWidth="1"/>
    <col min="11530" max="11530" width="1.109375" style="31"/>
    <col min="11531" max="11531" width="2.5546875" style="31" customWidth="1"/>
    <col min="11532" max="11539" width="1.109375" style="31"/>
    <col min="11540" max="11540" width="0.33203125" style="31" customWidth="1"/>
    <col min="11541" max="11543" width="1.109375" style="31"/>
    <col min="11544" max="11544" width="1.88671875" style="31" customWidth="1"/>
    <col min="11545" max="11549" width="1.109375" style="31"/>
    <col min="11550" max="11550" width="1" style="31" customWidth="1"/>
    <col min="11551" max="11551" width="0" style="31" hidden="1" customWidth="1"/>
    <col min="11552" max="11552" width="0.88671875" style="31" customWidth="1"/>
    <col min="11553" max="11553" width="0.109375" style="31" customWidth="1"/>
    <col min="11554" max="11563" width="1.109375" style="31"/>
    <col min="11564" max="11564" width="1.5546875" style="31" customWidth="1"/>
    <col min="11565" max="11572" width="1.109375" style="31"/>
    <col min="11573" max="11573" width="2.33203125" style="31" customWidth="1"/>
    <col min="11574" max="11574" width="1.44140625" style="31" customWidth="1"/>
    <col min="11575" max="11575" width="0.5546875" style="31" customWidth="1"/>
    <col min="11576" max="11576" width="0" style="31" hidden="1" customWidth="1"/>
    <col min="11577" max="11577" width="0.5546875" style="31" customWidth="1"/>
    <col min="11578" max="11578" width="0" style="31" hidden="1" customWidth="1"/>
    <col min="11579" max="11579" width="0.33203125" style="31" customWidth="1"/>
    <col min="11580" max="11590" width="1.109375" style="31"/>
    <col min="11591" max="11591" width="15.5546875" style="31" customWidth="1"/>
    <col min="11592" max="11592" width="23" style="31" customWidth="1"/>
    <col min="11593" max="11593" width="7.33203125" style="31" customWidth="1"/>
    <col min="11594" max="11594" width="2.33203125" style="31" customWidth="1"/>
    <col min="11595" max="11596" width="1.109375" style="31"/>
    <col min="11597" max="11597" width="1.109375" style="31" customWidth="1"/>
    <col min="11598" max="11598" width="0.109375" style="31" customWidth="1"/>
    <col min="11599" max="11601" width="0" style="31" hidden="1" customWidth="1"/>
    <col min="11602" max="11605" width="1.109375" style="31"/>
    <col min="11606" max="11606" width="2.109375" style="31" customWidth="1"/>
    <col min="11607" max="11619" width="1.109375" style="31"/>
    <col min="11620" max="11620" width="1.33203125" style="31" customWidth="1"/>
    <col min="11621" max="11621" width="1.109375" style="31"/>
    <col min="11622" max="11622" width="1.109375" style="31" customWidth="1"/>
    <col min="11623" max="11628" width="1.109375" style="31"/>
    <col min="11629" max="11629" width="1.5546875" style="31" customWidth="1"/>
    <col min="11630" max="11635" width="1.109375" style="31"/>
    <col min="11636" max="11636" width="1.6640625" style="31" customWidth="1"/>
    <col min="11637" max="11643" width="1.109375" style="31"/>
    <col min="11644" max="11644" width="1.88671875" style="31" customWidth="1"/>
    <col min="11645" max="11769" width="1.109375" style="31"/>
    <col min="11770" max="11770" width="2.109375" style="31" customWidth="1"/>
    <col min="11771" max="11771" width="1.109375" style="31"/>
    <col min="11772" max="11772" width="1.6640625" style="31" customWidth="1"/>
    <col min="11773" max="11773" width="2.44140625" style="31" customWidth="1"/>
    <col min="11774" max="11774" width="1.6640625" style="31" customWidth="1"/>
    <col min="11775" max="11784" width="1.109375" style="31"/>
    <col min="11785" max="11785" width="0" style="31" hidden="1" customWidth="1"/>
    <col min="11786" max="11786" width="1.109375" style="31"/>
    <col min="11787" max="11787" width="2.5546875" style="31" customWidth="1"/>
    <col min="11788" max="11795" width="1.109375" style="31"/>
    <col min="11796" max="11796" width="0.33203125" style="31" customWidth="1"/>
    <col min="11797" max="11799" width="1.109375" style="31"/>
    <col min="11800" max="11800" width="1.88671875" style="31" customWidth="1"/>
    <col min="11801" max="11805" width="1.109375" style="31"/>
    <col min="11806" max="11806" width="1" style="31" customWidth="1"/>
    <col min="11807" max="11807" width="0" style="31" hidden="1" customWidth="1"/>
    <col min="11808" max="11808" width="0.88671875" style="31" customWidth="1"/>
    <col min="11809" max="11809" width="0.109375" style="31" customWidth="1"/>
    <col min="11810" max="11819" width="1.109375" style="31"/>
    <col min="11820" max="11820" width="1.5546875" style="31" customWidth="1"/>
    <col min="11821" max="11828" width="1.109375" style="31"/>
    <col min="11829" max="11829" width="2.33203125" style="31" customWidth="1"/>
    <col min="11830" max="11830" width="1.44140625" style="31" customWidth="1"/>
    <col min="11831" max="11831" width="0.5546875" style="31" customWidth="1"/>
    <col min="11832" max="11832" width="0" style="31" hidden="1" customWidth="1"/>
    <col min="11833" max="11833" width="0.5546875" style="31" customWidth="1"/>
    <col min="11834" max="11834" width="0" style="31" hidden="1" customWidth="1"/>
    <col min="11835" max="11835" width="0.33203125" style="31" customWidth="1"/>
    <col min="11836" max="11846" width="1.109375" style="31"/>
    <col min="11847" max="11847" width="15.5546875" style="31" customWidth="1"/>
    <col min="11848" max="11848" width="23" style="31" customWidth="1"/>
    <col min="11849" max="11849" width="7.33203125" style="31" customWidth="1"/>
    <col min="11850" max="11850" width="2.33203125" style="31" customWidth="1"/>
    <col min="11851" max="11852" width="1.109375" style="31"/>
    <col min="11853" max="11853" width="1.109375" style="31" customWidth="1"/>
    <col min="11854" max="11854" width="0.109375" style="31" customWidth="1"/>
    <col min="11855" max="11857" width="0" style="31" hidden="1" customWidth="1"/>
    <col min="11858" max="11861" width="1.109375" style="31"/>
    <col min="11862" max="11862" width="2.109375" style="31" customWidth="1"/>
    <col min="11863" max="11875" width="1.109375" style="31"/>
    <col min="11876" max="11876" width="1.33203125" style="31" customWidth="1"/>
    <col min="11877" max="11877" width="1.109375" style="31"/>
    <col min="11878" max="11878" width="1.109375" style="31" customWidth="1"/>
    <col min="11879" max="11884" width="1.109375" style="31"/>
    <col min="11885" max="11885" width="1.5546875" style="31" customWidth="1"/>
    <col min="11886" max="11891" width="1.109375" style="31"/>
    <col min="11892" max="11892" width="1.6640625" style="31" customWidth="1"/>
    <col min="11893" max="11899" width="1.109375" style="31"/>
    <col min="11900" max="11900" width="1.88671875" style="31" customWidth="1"/>
    <col min="11901" max="12025" width="1.109375" style="31"/>
    <col min="12026" max="12026" width="2.109375" style="31" customWidth="1"/>
    <col min="12027" max="12027" width="1.109375" style="31"/>
    <col min="12028" max="12028" width="1.6640625" style="31" customWidth="1"/>
    <col min="12029" max="12029" width="2.44140625" style="31" customWidth="1"/>
    <col min="12030" max="12030" width="1.6640625" style="31" customWidth="1"/>
    <col min="12031" max="12040" width="1.109375" style="31"/>
    <col min="12041" max="12041" width="0" style="31" hidden="1" customWidth="1"/>
    <col min="12042" max="12042" width="1.109375" style="31"/>
    <col min="12043" max="12043" width="2.5546875" style="31" customWidth="1"/>
    <col min="12044" max="12051" width="1.109375" style="31"/>
    <col min="12052" max="12052" width="0.33203125" style="31" customWidth="1"/>
    <col min="12053" max="12055" width="1.109375" style="31"/>
    <col min="12056" max="12056" width="1.88671875" style="31" customWidth="1"/>
    <col min="12057" max="12061" width="1.109375" style="31"/>
    <col min="12062" max="12062" width="1" style="31" customWidth="1"/>
    <col min="12063" max="12063" width="0" style="31" hidden="1" customWidth="1"/>
    <col min="12064" max="12064" width="0.88671875" style="31" customWidth="1"/>
    <col min="12065" max="12065" width="0.109375" style="31" customWidth="1"/>
    <col min="12066" max="12075" width="1.109375" style="31"/>
    <col min="12076" max="12076" width="1.5546875" style="31" customWidth="1"/>
    <col min="12077" max="12084" width="1.109375" style="31"/>
    <col min="12085" max="12085" width="2.33203125" style="31" customWidth="1"/>
    <col min="12086" max="12086" width="1.44140625" style="31" customWidth="1"/>
    <col min="12087" max="12087" width="0.5546875" style="31" customWidth="1"/>
    <col min="12088" max="12088" width="0" style="31" hidden="1" customWidth="1"/>
    <col min="12089" max="12089" width="0.5546875" style="31" customWidth="1"/>
    <col min="12090" max="12090" width="0" style="31" hidden="1" customWidth="1"/>
    <col min="12091" max="12091" width="0.33203125" style="31" customWidth="1"/>
    <col min="12092" max="12102" width="1.109375" style="31"/>
    <col min="12103" max="12103" width="15.5546875" style="31" customWidth="1"/>
    <col min="12104" max="12104" width="23" style="31" customWidth="1"/>
    <col min="12105" max="12105" width="7.33203125" style="31" customWidth="1"/>
    <col min="12106" max="12106" width="2.33203125" style="31" customWidth="1"/>
    <col min="12107" max="12108" width="1.109375" style="31"/>
    <col min="12109" max="12109" width="1.109375" style="31" customWidth="1"/>
    <col min="12110" max="12110" width="0.109375" style="31" customWidth="1"/>
    <col min="12111" max="12113" width="0" style="31" hidden="1" customWidth="1"/>
    <col min="12114" max="12117" width="1.109375" style="31"/>
    <col min="12118" max="12118" width="2.109375" style="31" customWidth="1"/>
    <col min="12119" max="12131" width="1.109375" style="31"/>
    <col min="12132" max="12132" width="1.33203125" style="31" customWidth="1"/>
    <col min="12133" max="12133" width="1.109375" style="31"/>
    <col min="12134" max="12134" width="1.109375" style="31" customWidth="1"/>
    <col min="12135" max="12140" width="1.109375" style="31"/>
    <col min="12141" max="12141" width="1.5546875" style="31" customWidth="1"/>
    <col min="12142" max="12147" width="1.109375" style="31"/>
    <col min="12148" max="12148" width="1.6640625" style="31" customWidth="1"/>
    <col min="12149" max="12155" width="1.109375" style="31"/>
    <col min="12156" max="12156" width="1.88671875" style="31" customWidth="1"/>
    <col min="12157" max="12281" width="1.109375" style="31"/>
    <col min="12282" max="12282" width="2.109375" style="31" customWidth="1"/>
    <col min="12283" max="12283" width="1.109375" style="31"/>
    <col min="12284" max="12284" width="1.6640625" style="31" customWidth="1"/>
    <col min="12285" max="12285" width="2.44140625" style="31" customWidth="1"/>
    <col min="12286" max="12286" width="1.6640625" style="31" customWidth="1"/>
    <col min="12287" max="12296" width="1.109375" style="31"/>
    <col min="12297" max="12297" width="0" style="31" hidden="1" customWidth="1"/>
    <col min="12298" max="12298" width="1.109375" style="31"/>
    <col min="12299" max="12299" width="2.5546875" style="31" customWidth="1"/>
    <col min="12300" max="12307" width="1.109375" style="31"/>
    <col min="12308" max="12308" width="0.33203125" style="31" customWidth="1"/>
    <col min="12309" max="12311" width="1.109375" style="31"/>
    <col min="12312" max="12312" width="1.88671875" style="31" customWidth="1"/>
    <col min="12313" max="12317" width="1.109375" style="31"/>
    <col min="12318" max="12318" width="1" style="31" customWidth="1"/>
    <col min="12319" max="12319" width="0" style="31" hidden="1" customWidth="1"/>
    <col min="12320" max="12320" width="0.88671875" style="31" customWidth="1"/>
    <col min="12321" max="12321" width="0.109375" style="31" customWidth="1"/>
    <col min="12322" max="12331" width="1.109375" style="31"/>
    <col min="12332" max="12332" width="1.5546875" style="31" customWidth="1"/>
    <col min="12333" max="12340" width="1.109375" style="31"/>
    <col min="12341" max="12341" width="2.33203125" style="31" customWidth="1"/>
    <col min="12342" max="12342" width="1.44140625" style="31" customWidth="1"/>
    <col min="12343" max="12343" width="0.5546875" style="31" customWidth="1"/>
    <col min="12344" max="12344" width="0" style="31" hidden="1" customWidth="1"/>
    <col min="12345" max="12345" width="0.5546875" style="31" customWidth="1"/>
    <col min="12346" max="12346" width="0" style="31" hidden="1" customWidth="1"/>
    <col min="12347" max="12347" width="0.33203125" style="31" customWidth="1"/>
    <col min="12348" max="12358" width="1.109375" style="31"/>
    <col min="12359" max="12359" width="15.5546875" style="31" customWidth="1"/>
    <col min="12360" max="12360" width="23" style="31" customWidth="1"/>
    <col min="12361" max="12361" width="7.33203125" style="31" customWidth="1"/>
    <col min="12362" max="12362" width="2.33203125" style="31" customWidth="1"/>
    <col min="12363" max="12364" width="1.109375" style="31"/>
    <col min="12365" max="12365" width="1.109375" style="31" customWidth="1"/>
    <col min="12366" max="12366" width="0.109375" style="31" customWidth="1"/>
    <col min="12367" max="12369" width="0" style="31" hidden="1" customWidth="1"/>
    <col min="12370" max="12373" width="1.109375" style="31"/>
    <col min="12374" max="12374" width="2.109375" style="31" customWidth="1"/>
    <col min="12375" max="12387" width="1.109375" style="31"/>
    <col min="12388" max="12388" width="1.33203125" style="31" customWidth="1"/>
    <col min="12389" max="12389" width="1.109375" style="31"/>
    <col min="12390" max="12390" width="1.109375" style="31" customWidth="1"/>
    <col min="12391" max="12396" width="1.109375" style="31"/>
    <col min="12397" max="12397" width="1.5546875" style="31" customWidth="1"/>
    <col min="12398" max="12403" width="1.109375" style="31"/>
    <col min="12404" max="12404" width="1.6640625" style="31" customWidth="1"/>
    <col min="12405" max="12411" width="1.109375" style="31"/>
    <col min="12412" max="12412" width="1.88671875" style="31" customWidth="1"/>
    <col min="12413" max="12537" width="1.109375" style="31"/>
    <col min="12538" max="12538" width="2.109375" style="31" customWidth="1"/>
    <col min="12539" max="12539" width="1.109375" style="31"/>
    <col min="12540" max="12540" width="1.6640625" style="31" customWidth="1"/>
    <col min="12541" max="12541" width="2.44140625" style="31" customWidth="1"/>
    <col min="12542" max="12542" width="1.6640625" style="31" customWidth="1"/>
    <col min="12543" max="12552" width="1.109375" style="31"/>
    <col min="12553" max="12553" width="0" style="31" hidden="1" customWidth="1"/>
    <col min="12554" max="12554" width="1.109375" style="31"/>
    <col min="12555" max="12555" width="2.5546875" style="31" customWidth="1"/>
    <col min="12556" max="12563" width="1.109375" style="31"/>
    <col min="12564" max="12564" width="0.33203125" style="31" customWidth="1"/>
    <col min="12565" max="12567" width="1.109375" style="31"/>
    <col min="12568" max="12568" width="1.88671875" style="31" customWidth="1"/>
    <col min="12569" max="12573" width="1.109375" style="31"/>
    <col min="12574" max="12574" width="1" style="31" customWidth="1"/>
    <col min="12575" max="12575" width="0" style="31" hidden="1" customWidth="1"/>
    <col min="12576" max="12576" width="0.88671875" style="31" customWidth="1"/>
    <col min="12577" max="12577" width="0.109375" style="31" customWidth="1"/>
    <col min="12578" max="12587" width="1.109375" style="31"/>
    <col min="12588" max="12588" width="1.5546875" style="31" customWidth="1"/>
    <col min="12589" max="12596" width="1.109375" style="31"/>
    <col min="12597" max="12597" width="2.33203125" style="31" customWidth="1"/>
    <col min="12598" max="12598" width="1.44140625" style="31" customWidth="1"/>
    <col min="12599" max="12599" width="0.5546875" style="31" customWidth="1"/>
    <col min="12600" max="12600" width="0" style="31" hidden="1" customWidth="1"/>
    <col min="12601" max="12601" width="0.5546875" style="31" customWidth="1"/>
    <col min="12602" max="12602" width="0" style="31" hidden="1" customWidth="1"/>
    <col min="12603" max="12603" width="0.33203125" style="31" customWidth="1"/>
    <col min="12604" max="12614" width="1.109375" style="31"/>
    <col min="12615" max="12615" width="15.5546875" style="31" customWidth="1"/>
    <col min="12616" max="12616" width="23" style="31" customWidth="1"/>
    <col min="12617" max="12617" width="7.33203125" style="31" customWidth="1"/>
    <col min="12618" max="12618" width="2.33203125" style="31" customWidth="1"/>
    <col min="12619" max="12620" width="1.109375" style="31"/>
    <col min="12621" max="12621" width="1.109375" style="31" customWidth="1"/>
    <col min="12622" max="12622" width="0.109375" style="31" customWidth="1"/>
    <col min="12623" max="12625" width="0" style="31" hidden="1" customWidth="1"/>
    <col min="12626" max="12629" width="1.109375" style="31"/>
    <col min="12630" max="12630" width="2.109375" style="31" customWidth="1"/>
    <col min="12631" max="12643" width="1.109375" style="31"/>
    <col min="12644" max="12644" width="1.33203125" style="31" customWidth="1"/>
    <col min="12645" max="12645" width="1.109375" style="31"/>
    <col min="12646" max="12646" width="1.109375" style="31" customWidth="1"/>
    <col min="12647" max="12652" width="1.109375" style="31"/>
    <col min="12653" max="12653" width="1.5546875" style="31" customWidth="1"/>
    <col min="12654" max="12659" width="1.109375" style="31"/>
    <col min="12660" max="12660" width="1.6640625" style="31" customWidth="1"/>
    <col min="12661" max="12667" width="1.109375" style="31"/>
    <col min="12668" max="12668" width="1.88671875" style="31" customWidth="1"/>
    <col min="12669" max="12793" width="1.109375" style="31"/>
    <col min="12794" max="12794" width="2.109375" style="31" customWidth="1"/>
    <col min="12795" max="12795" width="1.109375" style="31"/>
    <col min="12796" max="12796" width="1.6640625" style="31" customWidth="1"/>
    <col min="12797" max="12797" width="2.44140625" style="31" customWidth="1"/>
    <col min="12798" max="12798" width="1.6640625" style="31" customWidth="1"/>
    <col min="12799" max="12808" width="1.109375" style="31"/>
    <col min="12809" max="12809" width="0" style="31" hidden="1" customWidth="1"/>
    <col min="12810" max="12810" width="1.109375" style="31"/>
    <col min="12811" max="12811" width="2.5546875" style="31" customWidth="1"/>
    <col min="12812" max="12819" width="1.109375" style="31"/>
    <col min="12820" max="12820" width="0.33203125" style="31" customWidth="1"/>
    <col min="12821" max="12823" width="1.109375" style="31"/>
    <col min="12824" max="12824" width="1.88671875" style="31" customWidth="1"/>
    <col min="12825" max="12829" width="1.109375" style="31"/>
    <col min="12830" max="12830" width="1" style="31" customWidth="1"/>
    <col min="12831" max="12831" width="0" style="31" hidden="1" customWidth="1"/>
    <col min="12832" max="12832" width="0.88671875" style="31" customWidth="1"/>
    <col min="12833" max="12833" width="0.109375" style="31" customWidth="1"/>
    <col min="12834" max="12843" width="1.109375" style="31"/>
    <col min="12844" max="12844" width="1.5546875" style="31" customWidth="1"/>
    <col min="12845" max="12852" width="1.109375" style="31"/>
    <col min="12853" max="12853" width="2.33203125" style="31" customWidth="1"/>
    <col min="12854" max="12854" width="1.44140625" style="31" customWidth="1"/>
    <col min="12855" max="12855" width="0.5546875" style="31" customWidth="1"/>
    <col min="12856" max="12856" width="0" style="31" hidden="1" customWidth="1"/>
    <col min="12857" max="12857" width="0.5546875" style="31" customWidth="1"/>
    <col min="12858" max="12858" width="0" style="31" hidden="1" customWidth="1"/>
    <col min="12859" max="12859" width="0.33203125" style="31" customWidth="1"/>
    <col min="12860" max="12870" width="1.109375" style="31"/>
    <col min="12871" max="12871" width="15.5546875" style="31" customWidth="1"/>
    <col min="12872" max="12872" width="23" style="31" customWidth="1"/>
    <col min="12873" max="12873" width="7.33203125" style="31" customWidth="1"/>
    <col min="12874" max="12874" width="2.33203125" style="31" customWidth="1"/>
    <col min="12875" max="12876" width="1.109375" style="31"/>
    <col min="12877" max="12877" width="1.109375" style="31" customWidth="1"/>
    <col min="12878" max="12878" width="0.109375" style="31" customWidth="1"/>
    <col min="12879" max="12881" width="0" style="31" hidden="1" customWidth="1"/>
    <col min="12882" max="12885" width="1.109375" style="31"/>
    <col min="12886" max="12886" width="2.109375" style="31" customWidth="1"/>
    <col min="12887" max="12899" width="1.109375" style="31"/>
    <col min="12900" max="12900" width="1.33203125" style="31" customWidth="1"/>
    <col min="12901" max="12901" width="1.109375" style="31"/>
    <col min="12902" max="12902" width="1.109375" style="31" customWidth="1"/>
    <col min="12903" max="12908" width="1.109375" style="31"/>
    <col min="12909" max="12909" width="1.5546875" style="31" customWidth="1"/>
    <col min="12910" max="12915" width="1.109375" style="31"/>
    <col min="12916" max="12916" width="1.6640625" style="31" customWidth="1"/>
    <col min="12917" max="12923" width="1.109375" style="31"/>
    <col min="12924" max="12924" width="1.88671875" style="31" customWidth="1"/>
    <col min="12925" max="13049" width="1.109375" style="31"/>
    <col min="13050" max="13050" width="2.109375" style="31" customWidth="1"/>
    <col min="13051" max="13051" width="1.109375" style="31"/>
    <col min="13052" max="13052" width="1.6640625" style="31" customWidth="1"/>
    <col min="13053" max="13053" width="2.44140625" style="31" customWidth="1"/>
    <col min="13054" max="13054" width="1.6640625" style="31" customWidth="1"/>
    <col min="13055" max="13064" width="1.109375" style="31"/>
    <col min="13065" max="13065" width="0" style="31" hidden="1" customWidth="1"/>
    <col min="13066" max="13066" width="1.109375" style="31"/>
    <col min="13067" max="13067" width="2.5546875" style="31" customWidth="1"/>
    <col min="13068" max="13075" width="1.109375" style="31"/>
    <col min="13076" max="13076" width="0.33203125" style="31" customWidth="1"/>
    <col min="13077" max="13079" width="1.109375" style="31"/>
    <col min="13080" max="13080" width="1.88671875" style="31" customWidth="1"/>
    <col min="13081" max="13085" width="1.109375" style="31"/>
    <col min="13086" max="13086" width="1" style="31" customWidth="1"/>
    <col min="13087" max="13087" width="0" style="31" hidden="1" customWidth="1"/>
    <col min="13088" max="13088" width="0.88671875" style="31" customWidth="1"/>
    <col min="13089" max="13089" width="0.109375" style="31" customWidth="1"/>
    <col min="13090" max="13099" width="1.109375" style="31"/>
    <col min="13100" max="13100" width="1.5546875" style="31" customWidth="1"/>
    <col min="13101" max="13108" width="1.109375" style="31"/>
    <col min="13109" max="13109" width="2.33203125" style="31" customWidth="1"/>
    <col min="13110" max="13110" width="1.44140625" style="31" customWidth="1"/>
    <col min="13111" max="13111" width="0.5546875" style="31" customWidth="1"/>
    <col min="13112" max="13112" width="0" style="31" hidden="1" customWidth="1"/>
    <col min="13113" max="13113" width="0.5546875" style="31" customWidth="1"/>
    <col min="13114" max="13114" width="0" style="31" hidden="1" customWidth="1"/>
    <col min="13115" max="13115" width="0.33203125" style="31" customWidth="1"/>
    <col min="13116" max="13126" width="1.109375" style="31"/>
    <col min="13127" max="13127" width="15.5546875" style="31" customWidth="1"/>
    <col min="13128" max="13128" width="23" style="31" customWidth="1"/>
    <col min="13129" max="13129" width="7.33203125" style="31" customWidth="1"/>
    <col min="13130" max="13130" width="2.33203125" style="31" customWidth="1"/>
    <col min="13131" max="13132" width="1.109375" style="31"/>
    <col min="13133" max="13133" width="1.109375" style="31" customWidth="1"/>
    <col min="13134" max="13134" width="0.109375" style="31" customWidth="1"/>
    <col min="13135" max="13137" width="0" style="31" hidden="1" customWidth="1"/>
    <col min="13138" max="13141" width="1.109375" style="31"/>
    <col min="13142" max="13142" width="2.109375" style="31" customWidth="1"/>
    <col min="13143" max="13155" width="1.109375" style="31"/>
    <col min="13156" max="13156" width="1.33203125" style="31" customWidth="1"/>
    <col min="13157" max="13157" width="1.109375" style="31"/>
    <col min="13158" max="13158" width="1.109375" style="31" customWidth="1"/>
    <col min="13159" max="13164" width="1.109375" style="31"/>
    <col min="13165" max="13165" width="1.5546875" style="31" customWidth="1"/>
    <col min="13166" max="13171" width="1.109375" style="31"/>
    <col min="13172" max="13172" width="1.6640625" style="31" customWidth="1"/>
    <col min="13173" max="13179" width="1.109375" style="31"/>
    <col min="13180" max="13180" width="1.88671875" style="31" customWidth="1"/>
    <col min="13181" max="13305" width="1.109375" style="31"/>
    <col min="13306" max="13306" width="2.109375" style="31" customWidth="1"/>
    <col min="13307" max="13307" width="1.109375" style="31"/>
    <col min="13308" max="13308" width="1.6640625" style="31" customWidth="1"/>
    <col min="13309" max="13309" width="2.44140625" style="31" customWidth="1"/>
    <col min="13310" max="13310" width="1.6640625" style="31" customWidth="1"/>
    <col min="13311" max="13320" width="1.109375" style="31"/>
    <col min="13321" max="13321" width="0" style="31" hidden="1" customWidth="1"/>
    <col min="13322" max="13322" width="1.109375" style="31"/>
    <col min="13323" max="13323" width="2.5546875" style="31" customWidth="1"/>
    <col min="13324" max="13331" width="1.109375" style="31"/>
    <col min="13332" max="13332" width="0.33203125" style="31" customWidth="1"/>
    <col min="13333" max="13335" width="1.109375" style="31"/>
    <col min="13336" max="13336" width="1.88671875" style="31" customWidth="1"/>
    <col min="13337" max="13341" width="1.109375" style="31"/>
    <col min="13342" max="13342" width="1" style="31" customWidth="1"/>
    <col min="13343" max="13343" width="0" style="31" hidden="1" customWidth="1"/>
    <col min="13344" max="13344" width="0.88671875" style="31" customWidth="1"/>
    <col min="13345" max="13345" width="0.109375" style="31" customWidth="1"/>
    <col min="13346" max="13355" width="1.109375" style="31"/>
    <col min="13356" max="13356" width="1.5546875" style="31" customWidth="1"/>
    <col min="13357" max="13364" width="1.109375" style="31"/>
    <col min="13365" max="13365" width="2.33203125" style="31" customWidth="1"/>
    <col min="13366" max="13366" width="1.44140625" style="31" customWidth="1"/>
    <col min="13367" max="13367" width="0.5546875" style="31" customWidth="1"/>
    <col min="13368" max="13368" width="0" style="31" hidden="1" customWidth="1"/>
    <col min="13369" max="13369" width="0.5546875" style="31" customWidth="1"/>
    <col min="13370" max="13370" width="0" style="31" hidden="1" customWidth="1"/>
    <col min="13371" max="13371" width="0.33203125" style="31" customWidth="1"/>
    <col min="13372" max="13382" width="1.109375" style="31"/>
    <col min="13383" max="13383" width="15.5546875" style="31" customWidth="1"/>
    <col min="13384" max="13384" width="23" style="31" customWidth="1"/>
    <col min="13385" max="13385" width="7.33203125" style="31" customWidth="1"/>
    <col min="13386" max="13386" width="2.33203125" style="31" customWidth="1"/>
    <col min="13387" max="13388" width="1.109375" style="31"/>
    <col min="13389" max="13389" width="1.109375" style="31" customWidth="1"/>
    <col min="13390" max="13390" width="0.109375" style="31" customWidth="1"/>
    <col min="13391" max="13393" width="0" style="31" hidden="1" customWidth="1"/>
    <col min="13394" max="13397" width="1.109375" style="31"/>
    <col min="13398" max="13398" width="2.109375" style="31" customWidth="1"/>
    <col min="13399" max="13411" width="1.109375" style="31"/>
    <col min="13412" max="13412" width="1.33203125" style="31" customWidth="1"/>
    <col min="13413" max="13413" width="1.109375" style="31"/>
    <col min="13414" max="13414" width="1.109375" style="31" customWidth="1"/>
    <col min="13415" max="13420" width="1.109375" style="31"/>
    <col min="13421" max="13421" width="1.5546875" style="31" customWidth="1"/>
    <col min="13422" max="13427" width="1.109375" style="31"/>
    <col min="13428" max="13428" width="1.6640625" style="31" customWidth="1"/>
    <col min="13429" max="13435" width="1.109375" style="31"/>
    <col min="13436" max="13436" width="1.88671875" style="31" customWidth="1"/>
    <col min="13437" max="13561" width="1.109375" style="31"/>
    <col min="13562" max="13562" width="2.109375" style="31" customWidth="1"/>
    <col min="13563" max="13563" width="1.109375" style="31"/>
    <col min="13564" max="13564" width="1.6640625" style="31" customWidth="1"/>
    <col min="13565" max="13565" width="2.44140625" style="31" customWidth="1"/>
    <col min="13566" max="13566" width="1.6640625" style="31" customWidth="1"/>
    <col min="13567" max="13576" width="1.109375" style="31"/>
    <col min="13577" max="13577" width="0" style="31" hidden="1" customWidth="1"/>
    <col min="13578" max="13578" width="1.109375" style="31"/>
    <col min="13579" max="13579" width="2.5546875" style="31" customWidth="1"/>
    <col min="13580" max="13587" width="1.109375" style="31"/>
    <col min="13588" max="13588" width="0.33203125" style="31" customWidth="1"/>
    <col min="13589" max="13591" width="1.109375" style="31"/>
    <col min="13592" max="13592" width="1.88671875" style="31" customWidth="1"/>
    <col min="13593" max="13597" width="1.109375" style="31"/>
    <col min="13598" max="13598" width="1" style="31" customWidth="1"/>
    <col min="13599" max="13599" width="0" style="31" hidden="1" customWidth="1"/>
    <col min="13600" max="13600" width="0.88671875" style="31" customWidth="1"/>
    <col min="13601" max="13601" width="0.109375" style="31" customWidth="1"/>
    <col min="13602" max="13611" width="1.109375" style="31"/>
    <col min="13612" max="13612" width="1.5546875" style="31" customWidth="1"/>
    <col min="13613" max="13620" width="1.109375" style="31"/>
    <col min="13621" max="13621" width="2.33203125" style="31" customWidth="1"/>
    <col min="13622" max="13622" width="1.44140625" style="31" customWidth="1"/>
    <col min="13623" max="13623" width="0.5546875" style="31" customWidth="1"/>
    <col min="13624" max="13624" width="0" style="31" hidden="1" customWidth="1"/>
    <col min="13625" max="13625" width="0.5546875" style="31" customWidth="1"/>
    <col min="13626" max="13626" width="0" style="31" hidden="1" customWidth="1"/>
    <col min="13627" max="13627" width="0.33203125" style="31" customWidth="1"/>
    <col min="13628" max="13638" width="1.109375" style="31"/>
    <col min="13639" max="13639" width="15.5546875" style="31" customWidth="1"/>
    <col min="13640" max="13640" width="23" style="31" customWidth="1"/>
    <col min="13641" max="13641" width="7.33203125" style="31" customWidth="1"/>
    <col min="13642" max="13642" width="2.33203125" style="31" customWidth="1"/>
    <col min="13643" max="13644" width="1.109375" style="31"/>
    <col min="13645" max="13645" width="1.109375" style="31" customWidth="1"/>
    <col min="13646" max="13646" width="0.109375" style="31" customWidth="1"/>
    <col min="13647" max="13649" width="0" style="31" hidden="1" customWidth="1"/>
    <col min="13650" max="13653" width="1.109375" style="31"/>
    <col min="13654" max="13654" width="2.109375" style="31" customWidth="1"/>
    <col min="13655" max="13667" width="1.109375" style="31"/>
    <col min="13668" max="13668" width="1.33203125" style="31" customWidth="1"/>
    <col min="13669" max="13669" width="1.109375" style="31"/>
    <col min="13670" max="13670" width="1.109375" style="31" customWidth="1"/>
    <col min="13671" max="13676" width="1.109375" style="31"/>
    <col min="13677" max="13677" width="1.5546875" style="31" customWidth="1"/>
    <col min="13678" max="13683" width="1.109375" style="31"/>
    <col min="13684" max="13684" width="1.6640625" style="31" customWidth="1"/>
    <col min="13685" max="13691" width="1.109375" style="31"/>
    <col min="13692" max="13692" width="1.88671875" style="31" customWidth="1"/>
    <col min="13693" max="13817" width="1.109375" style="31"/>
    <col min="13818" max="13818" width="2.109375" style="31" customWidth="1"/>
    <col min="13819" max="13819" width="1.109375" style="31"/>
    <col min="13820" max="13820" width="1.6640625" style="31" customWidth="1"/>
    <col min="13821" max="13821" width="2.44140625" style="31" customWidth="1"/>
    <col min="13822" max="13822" width="1.6640625" style="31" customWidth="1"/>
    <col min="13823" max="13832" width="1.109375" style="31"/>
    <col min="13833" max="13833" width="0" style="31" hidden="1" customWidth="1"/>
    <col min="13834" max="13834" width="1.109375" style="31"/>
    <col min="13835" max="13835" width="2.5546875" style="31" customWidth="1"/>
    <col min="13836" max="13843" width="1.109375" style="31"/>
    <col min="13844" max="13844" width="0.33203125" style="31" customWidth="1"/>
    <col min="13845" max="13847" width="1.109375" style="31"/>
    <col min="13848" max="13848" width="1.88671875" style="31" customWidth="1"/>
    <col min="13849" max="13853" width="1.109375" style="31"/>
    <col min="13854" max="13854" width="1" style="31" customWidth="1"/>
    <col min="13855" max="13855" width="0" style="31" hidden="1" customWidth="1"/>
    <col min="13856" max="13856" width="0.88671875" style="31" customWidth="1"/>
    <col min="13857" max="13857" width="0.109375" style="31" customWidth="1"/>
    <col min="13858" max="13867" width="1.109375" style="31"/>
    <col min="13868" max="13868" width="1.5546875" style="31" customWidth="1"/>
    <col min="13869" max="13876" width="1.109375" style="31"/>
    <col min="13877" max="13877" width="2.33203125" style="31" customWidth="1"/>
    <col min="13878" max="13878" width="1.44140625" style="31" customWidth="1"/>
    <col min="13879" max="13879" width="0.5546875" style="31" customWidth="1"/>
    <col min="13880" max="13880" width="0" style="31" hidden="1" customWidth="1"/>
    <col min="13881" max="13881" width="0.5546875" style="31" customWidth="1"/>
    <col min="13882" max="13882" width="0" style="31" hidden="1" customWidth="1"/>
    <col min="13883" max="13883" width="0.33203125" style="31" customWidth="1"/>
    <col min="13884" max="13894" width="1.109375" style="31"/>
    <col min="13895" max="13895" width="15.5546875" style="31" customWidth="1"/>
    <col min="13896" max="13896" width="23" style="31" customWidth="1"/>
    <col min="13897" max="13897" width="7.33203125" style="31" customWidth="1"/>
    <col min="13898" max="13898" width="2.33203125" style="31" customWidth="1"/>
    <col min="13899" max="13900" width="1.109375" style="31"/>
    <col min="13901" max="13901" width="1.109375" style="31" customWidth="1"/>
    <col min="13902" max="13902" width="0.109375" style="31" customWidth="1"/>
    <col min="13903" max="13905" width="0" style="31" hidden="1" customWidth="1"/>
    <col min="13906" max="13909" width="1.109375" style="31"/>
    <col min="13910" max="13910" width="2.109375" style="31" customWidth="1"/>
    <col min="13911" max="13923" width="1.109375" style="31"/>
    <col min="13924" max="13924" width="1.33203125" style="31" customWidth="1"/>
    <col min="13925" max="13925" width="1.109375" style="31"/>
    <col min="13926" max="13926" width="1.109375" style="31" customWidth="1"/>
    <col min="13927" max="13932" width="1.109375" style="31"/>
    <col min="13933" max="13933" width="1.5546875" style="31" customWidth="1"/>
    <col min="13934" max="13939" width="1.109375" style="31"/>
    <col min="13940" max="13940" width="1.6640625" style="31" customWidth="1"/>
    <col min="13941" max="13947" width="1.109375" style="31"/>
    <col min="13948" max="13948" width="1.88671875" style="31" customWidth="1"/>
    <col min="13949" max="14073" width="1.109375" style="31"/>
    <col min="14074" max="14074" width="2.109375" style="31" customWidth="1"/>
    <col min="14075" max="14075" width="1.109375" style="31"/>
    <col min="14076" max="14076" width="1.6640625" style="31" customWidth="1"/>
    <col min="14077" max="14077" width="2.44140625" style="31" customWidth="1"/>
    <col min="14078" max="14078" width="1.6640625" style="31" customWidth="1"/>
    <col min="14079" max="14088" width="1.109375" style="31"/>
    <col min="14089" max="14089" width="0" style="31" hidden="1" customWidth="1"/>
    <col min="14090" max="14090" width="1.109375" style="31"/>
    <col min="14091" max="14091" width="2.5546875" style="31" customWidth="1"/>
    <col min="14092" max="14099" width="1.109375" style="31"/>
    <col min="14100" max="14100" width="0.33203125" style="31" customWidth="1"/>
    <col min="14101" max="14103" width="1.109375" style="31"/>
    <col min="14104" max="14104" width="1.88671875" style="31" customWidth="1"/>
    <col min="14105" max="14109" width="1.109375" style="31"/>
    <col min="14110" max="14110" width="1" style="31" customWidth="1"/>
    <col min="14111" max="14111" width="0" style="31" hidden="1" customWidth="1"/>
    <col min="14112" max="14112" width="0.88671875" style="31" customWidth="1"/>
    <col min="14113" max="14113" width="0.109375" style="31" customWidth="1"/>
    <col min="14114" max="14123" width="1.109375" style="31"/>
    <col min="14124" max="14124" width="1.5546875" style="31" customWidth="1"/>
    <col min="14125" max="14132" width="1.109375" style="31"/>
    <col min="14133" max="14133" width="2.33203125" style="31" customWidth="1"/>
    <col min="14134" max="14134" width="1.44140625" style="31" customWidth="1"/>
    <col min="14135" max="14135" width="0.5546875" style="31" customWidth="1"/>
    <col min="14136" max="14136" width="0" style="31" hidden="1" customWidth="1"/>
    <col min="14137" max="14137" width="0.5546875" style="31" customWidth="1"/>
    <col min="14138" max="14138" width="0" style="31" hidden="1" customWidth="1"/>
    <col min="14139" max="14139" width="0.33203125" style="31" customWidth="1"/>
    <col min="14140" max="14150" width="1.109375" style="31"/>
    <col min="14151" max="14151" width="15.5546875" style="31" customWidth="1"/>
    <col min="14152" max="14152" width="23" style="31" customWidth="1"/>
    <col min="14153" max="14153" width="7.33203125" style="31" customWidth="1"/>
    <col min="14154" max="14154" width="2.33203125" style="31" customWidth="1"/>
    <col min="14155" max="14156" width="1.109375" style="31"/>
    <col min="14157" max="14157" width="1.109375" style="31" customWidth="1"/>
    <col min="14158" max="14158" width="0.109375" style="31" customWidth="1"/>
    <col min="14159" max="14161" width="0" style="31" hidden="1" customWidth="1"/>
    <col min="14162" max="14165" width="1.109375" style="31"/>
    <col min="14166" max="14166" width="2.109375" style="31" customWidth="1"/>
    <col min="14167" max="14179" width="1.109375" style="31"/>
    <col min="14180" max="14180" width="1.33203125" style="31" customWidth="1"/>
    <col min="14181" max="14181" width="1.109375" style="31"/>
    <col min="14182" max="14182" width="1.109375" style="31" customWidth="1"/>
    <col min="14183" max="14188" width="1.109375" style="31"/>
    <col min="14189" max="14189" width="1.5546875" style="31" customWidth="1"/>
    <col min="14190" max="14195" width="1.109375" style="31"/>
    <col min="14196" max="14196" width="1.6640625" style="31" customWidth="1"/>
    <col min="14197" max="14203" width="1.109375" style="31"/>
    <col min="14204" max="14204" width="1.88671875" style="31" customWidth="1"/>
    <col min="14205" max="14329" width="1.109375" style="31"/>
    <col min="14330" max="14330" width="2.109375" style="31" customWidth="1"/>
    <col min="14331" max="14331" width="1.109375" style="31"/>
    <col min="14332" max="14332" width="1.6640625" style="31" customWidth="1"/>
    <col min="14333" max="14333" width="2.44140625" style="31" customWidth="1"/>
    <col min="14334" max="14334" width="1.6640625" style="31" customWidth="1"/>
    <col min="14335" max="14344" width="1.109375" style="31"/>
    <col min="14345" max="14345" width="0" style="31" hidden="1" customWidth="1"/>
    <col min="14346" max="14346" width="1.109375" style="31"/>
    <col min="14347" max="14347" width="2.5546875" style="31" customWidth="1"/>
    <col min="14348" max="14355" width="1.109375" style="31"/>
    <col min="14356" max="14356" width="0.33203125" style="31" customWidth="1"/>
    <col min="14357" max="14359" width="1.109375" style="31"/>
    <col min="14360" max="14360" width="1.88671875" style="31" customWidth="1"/>
    <col min="14361" max="14365" width="1.109375" style="31"/>
    <col min="14366" max="14366" width="1" style="31" customWidth="1"/>
    <col min="14367" max="14367" width="0" style="31" hidden="1" customWidth="1"/>
    <col min="14368" max="14368" width="0.88671875" style="31" customWidth="1"/>
    <col min="14369" max="14369" width="0.109375" style="31" customWidth="1"/>
    <col min="14370" max="14379" width="1.109375" style="31"/>
    <col min="14380" max="14380" width="1.5546875" style="31" customWidth="1"/>
    <col min="14381" max="14388" width="1.109375" style="31"/>
    <col min="14389" max="14389" width="2.33203125" style="31" customWidth="1"/>
    <col min="14390" max="14390" width="1.44140625" style="31" customWidth="1"/>
    <col min="14391" max="14391" width="0.5546875" style="31" customWidth="1"/>
    <col min="14392" max="14392" width="0" style="31" hidden="1" customWidth="1"/>
    <col min="14393" max="14393" width="0.5546875" style="31" customWidth="1"/>
    <col min="14394" max="14394" width="0" style="31" hidden="1" customWidth="1"/>
    <col min="14395" max="14395" width="0.33203125" style="31" customWidth="1"/>
    <col min="14396" max="14406" width="1.109375" style="31"/>
    <col min="14407" max="14407" width="15.5546875" style="31" customWidth="1"/>
    <col min="14408" max="14408" width="23" style="31" customWidth="1"/>
    <col min="14409" max="14409" width="7.33203125" style="31" customWidth="1"/>
    <col min="14410" max="14410" width="2.33203125" style="31" customWidth="1"/>
    <col min="14411" max="14412" width="1.109375" style="31"/>
    <col min="14413" max="14413" width="1.109375" style="31" customWidth="1"/>
    <col min="14414" max="14414" width="0.109375" style="31" customWidth="1"/>
    <col min="14415" max="14417" width="0" style="31" hidden="1" customWidth="1"/>
    <col min="14418" max="14421" width="1.109375" style="31"/>
    <col min="14422" max="14422" width="2.109375" style="31" customWidth="1"/>
    <col min="14423" max="14435" width="1.109375" style="31"/>
    <col min="14436" max="14436" width="1.33203125" style="31" customWidth="1"/>
    <col min="14437" max="14437" width="1.109375" style="31"/>
    <col min="14438" max="14438" width="1.109375" style="31" customWidth="1"/>
    <col min="14439" max="14444" width="1.109375" style="31"/>
    <col min="14445" max="14445" width="1.5546875" style="31" customWidth="1"/>
    <col min="14446" max="14451" width="1.109375" style="31"/>
    <col min="14452" max="14452" width="1.6640625" style="31" customWidth="1"/>
    <col min="14453" max="14459" width="1.109375" style="31"/>
    <col min="14460" max="14460" width="1.88671875" style="31" customWidth="1"/>
    <col min="14461" max="14585" width="1.109375" style="31"/>
    <col min="14586" max="14586" width="2.109375" style="31" customWidth="1"/>
    <col min="14587" max="14587" width="1.109375" style="31"/>
    <col min="14588" max="14588" width="1.6640625" style="31" customWidth="1"/>
    <col min="14589" max="14589" width="2.44140625" style="31" customWidth="1"/>
    <col min="14590" max="14590" width="1.6640625" style="31" customWidth="1"/>
    <col min="14591" max="14600" width="1.109375" style="31"/>
    <col min="14601" max="14601" width="0" style="31" hidden="1" customWidth="1"/>
    <col min="14602" max="14602" width="1.109375" style="31"/>
    <col min="14603" max="14603" width="2.5546875" style="31" customWidth="1"/>
    <col min="14604" max="14611" width="1.109375" style="31"/>
    <col min="14612" max="14612" width="0.33203125" style="31" customWidth="1"/>
    <col min="14613" max="14615" width="1.109375" style="31"/>
    <col min="14616" max="14616" width="1.88671875" style="31" customWidth="1"/>
    <col min="14617" max="14621" width="1.109375" style="31"/>
    <col min="14622" max="14622" width="1" style="31" customWidth="1"/>
    <col min="14623" max="14623" width="0" style="31" hidden="1" customWidth="1"/>
    <col min="14624" max="14624" width="0.88671875" style="31" customWidth="1"/>
    <col min="14625" max="14625" width="0.109375" style="31" customWidth="1"/>
    <col min="14626" max="14635" width="1.109375" style="31"/>
    <col min="14636" max="14636" width="1.5546875" style="31" customWidth="1"/>
    <col min="14637" max="14644" width="1.109375" style="31"/>
    <col min="14645" max="14645" width="2.33203125" style="31" customWidth="1"/>
    <col min="14646" max="14646" width="1.44140625" style="31" customWidth="1"/>
    <col min="14647" max="14647" width="0.5546875" style="31" customWidth="1"/>
    <col min="14648" max="14648" width="0" style="31" hidden="1" customWidth="1"/>
    <col min="14649" max="14649" width="0.5546875" style="31" customWidth="1"/>
    <col min="14650" max="14650" width="0" style="31" hidden="1" customWidth="1"/>
    <col min="14651" max="14651" width="0.33203125" style="31" customWidth="1"/>
    <col min="14652" max="14662" width="1.109375" style="31"/>
    <col min="14663" max="14663" width="15.5546875" style="31" customWidth="1"/>
    <col min="14664" max="14664" width="23" style="31" customWidth="1"/>
    <col min="14665" max="14665" width="7.33203125" style="31" customWidth="1"/>
    <col min="14666" max="14666" width="2.33203125" style="31" customWidth="1"/>
    <col min="14667" max="14668" width="1.109375" style="31"/>
    <col min="14669" max="14669" width="1.109375" style="31" customWidth="1"/>
    <col min="14670" max="14670" width="0.109375" style="31" customWidth="1"/>
    <col min="14671" max="14673" width="0" style="31" hidden="1" customWidth="1"/>
    <col min="14674" max="14677" width="1.109375" style="31"/>
    <col min="14678" max="14678" width="2.109375" style="31" customWidth="1"/>
    <col min="14679" max="14691" width="1.109375" style="31"/>
    <col min="14692" max="14692" width="1.33203125" style="31" customWidth="1"/>
    <col min="14693" max="14693" width="1.109375" style="31"/>
    <col min="14694" max="14694" width="1.109375" style="31" customWidth="1"/>
    <col min="14695" max="14700" width="1.109375" style="31"/>
    <col min="14701" max="14701" width="1.5546875" style="31" customWidth="1"/>
    <col min="14702" max="14707" width="1.109375" style="31"/>
    <col min="14708" max="14708" width="1.6640625" style="31" customWidth="1"/>
    <col min="14709" max="14715" width="1.109375" style="31"/>
    <col min="14716" max="14716" width="1.88671875" style="31" customWidth="1"/>
    <col min="14717" max="14841" width="1.109375" style="31"/>
    <col min="14842" max="14842" width="2.109375" style="31" customWidth="1"/>
    <col min="14843" max="14843" width="1.109375" style="31"/>
    <col min="14844" max="14844" width="1.6640625" style="31" customWidth="1"/>
    <col min="14845" max="14845" width="2.44140625" style="31" customWidth="1"/>
    <col min="14846" max="14846" width="1.6640625" style="31" customWidth="1"/>
    <col min="14847" max="14856" width="1.109375" style="31"/>
    <col min="14857" max="14857" width="0" style="31" hidden="1" customWidth="1"/>
    <col min="14858" max="14858" width="1.109375" style="31"/>
    <col min="14859" max="14859" width="2.5546875" style="31" customWidth="1"/>
    <col min="14860" max="14867" width="1.109375" style="31"/>
    <col min="14868" max="14868" width="0.33203125" style="31" customWidth="1"/>
    <col min="14869" max="14871" width="1.109375" style="31"/>
    <col min="14872" max="14872" width="1.88671875" style="31" customWidth="1"/>
    <col min="14873" max="14877" width="1.109375" style="31"/>
    <col min="14878" max="14878" width="1" style="31" customWidth="1"/>
    <col min="14879" max="14879" width="0" style="31" hidden="1" customWidth="1"/>
    <col min="14880" max="14880" width="0.88671875" style="31" customWidth="1"/>
    <col min="14881" max="14881" width="0.109375" style="31" customWidth="1"/>
    <col min="14882" max="14891" width="1.109375" style="31"/>
    <col min="14892" max="14892" width="1.5546875" style="31" customWidth="1"/>
    <col min="14893" max="14900" width="1.109375" style="31"/>
    <col min="14901" max="14901" width="2.33203125" style="31" customWidth="1"/>
    <col min="14902" max="14902" width="1.44140625" style="31" customWidth="1"/>
    <col min="14903" max="14903" width="0.5546875" style="31" customWidth="1"/>
    <col min="14904" max="14904" width="0" style="31" hidden="1" customWidth="1"/>
    <col min="14905" max="14905" width="0.5546875" style="31" customWidth="1"/>
    <col min="14906" max="14906" width="0" style="31" hidden="1" customWidth="1"/>
    <col min="14907" max="14907" width="0.33203125" style="31" customWidth="1"/>
    <col min="14908" max="14918" width="1.109375" style="31"/>
    <col min="14919" max="14919" width="15.5546875" style="31" customWidth="1"/>
    <col min="14920" max="14920" width="23" style="31" customWidth="1"/>
    <col min="14921" max="14921" width="7.33203125" style="31" customWidth="1"/>
    <col min="14922" max="14922" width="2.33203125" style="31" customWidth="1"/>
    <col min="14923" max="14924" width="1.109375" style="31"/>
    <col min="14925" max="14925" width="1.109375" style="31" customWidth="1"/>
    <col min="14926" max="14926" width="0.109375" style="31" customWidth="1"/>
    <col min="14927" max="14929" width="0" style="31" hidden="1" customWidth="1"/>
    <col min="14930" max="14933" width="1.109375" style="31"/>
    <col min="14934" max="14934" width="2.109375" style="31" customWidth="1"/>
    <col min="14935" max="14947" width="1.109375" style="31"/>
    <col min="14948" max="14948" width="1.33203125" style="31" customWidth="1"/>
    <col min="14949" max="14949" width="1.109375" style="31"/>
    <col min="14950" max="14950" width="1.109375" style="31" customWidth="1"/>
    <col min="14951" max="14956" width="1.109375" style="31"/>
    <col min="14957" max="14957" width="1.5546875" style="31" customWidth="1"/>
    <col min="14958" max="14963" width="1.109375" style="31"/>
    <col min="14964" max="14964" width="1.6640625" style="31" customWidth="1"/>
    <col min="14965" max="14971" width="1.109375" style="31"/>
    <col min="14972" max="14972" width="1.88671875" style="31" customWidth="1"/>
    <col min="14973" max="15097" width="1.109375" style="31"/>
    <col min="15098" max="15098" width="2.109375" style="31" customWidth="1"/>
    <col min="15099" max="15099" width="1.109375" style="31"/>
    <col min="15100" max="15100" width="1.6640625" style="31" customWidth="1"/>
    <col min="15101" max="15101" width="2.44140625" style="31" customWidth="1"/>
    <col min="15102" max="15102" width="1.6640625" style="31" customWidth="1"/>
    <col min="15103" max="15112" width="1.109375" style="31"/>
    <col min="15113" max="15113" width="0" style="31" hidden="1" customWidth="1"/>
    <col min="15114" max="15114" width="1.109375" style="31"/>
    <col min="15115" max="15115" width="2.5546875" style="31" customWidth="1"/>
    <col min="15116" max="15123" width="1.109375" style="31"/>
    <col min="15124" max="15124" width="0.33203125" style="31" customWidth="1"/>
    <col min="15125" max="15127" width="1.109375" style="31"/>
    <col min="15128" max="15128" width="1.88671875" style="31" customWidth="1"/>
    <col min="15129" max="15133" width="1.109375" style="31"/>
    <col min="15134" max="15134" width="1" style="31" customWidth="1"/>
    <col min="15135" max="15135" width="0" style="31" hidden="1" customWidth="1"/>
    <col min="15136" max="15136" width="0.88671875" style="31" customWidth="1"/>
    <col min="15137" max="15137" width="0.109375" style="31" customWidth="1"/>
    <col min="15138" max="15147" width="1.109375" style="31"/>
    <col min="15148" max="15148" width="1.5546875" style="31" customWidth="1"/>
    <col min="15149" max="15156" width="1.109375" style="31"/>
    <col min="15157" max="15157" width="2.33203125" style="31" customWidth="1"/>
    <col min="15158" max="15158" width="1.44140625" style="31" customWidth="1"/>
    <col min="15159" max="15159" width="0.5546875" style="31" customWidth="1"/>
    <col min="15160" max="15160" width="0" style="31" hidden="1" customWidth="1"/>
    <col min="15161" max="15161" width="0.5546875" style="31" customWidth="1"/>
    <col min="15162" max="15162" width="0" style="31" hidden="1" customWidth="1"/>
    <col min="15163" max="15163" width="0.33203125" style="31" customWidth="1"/>
    <col min="15164" max="15174" width="1.109375" style="31"/>
    <col min="15175" max="15175" width="15.5546875" style="31" customWidth="1"/>
    <col min="15176" max="15176" width="23" style="31" customWidth="1"/>
    <col min="15177" max="15177" width="7.33203125" style="31" customWidth="1"/>
    <col min="15178" max="15178" width="2.33203125" style="31" customWidth="1"/>
    <col min="15179" max="15180" width="1.109375" style="31"/>
    <col min="15181" max="15181" width="1.109375" style="31" customWidth="1"/>
    <col min="15182" max="15182" width="0.109375" style="31" customWidth="1"/>
    <col min="15183" max="15185" width="0" style="31" hidden="1" customWidth="1"/>
    <col min="15186" max="15189" width="1.109375" style="31"/>
    <col min="15190" max="15190" width="2.109375" style="31" customWidth="1"/>
    <col min="15191" max="15203" width="1.109375" style="31"/>
    <col min="15204" max="15204" width="1.33203125" style="31" customWidth="1"/>
    <col min="15205" max="15205" width="1.109375" style="31"/>
    <col min="15206" max="15206" width="1.109375" style="31" customWidth="1"/>
    <col min="15207" max="15212" width="1.109375" style="31"/>
    <col min="15213" max="15213" width="1.5546875" style="31" customWidth="1"/>
    <col min="15214" max="15219" width="1.109375" style="31"/>
    <col min="15220" max="15220" width="1.6640625" style="31" customWidth="1"/>
    <col min="15221" max="15227" width="1.109375" style="31"/>
    <col min="15228" max="15228" width="1.88671875" style="31" customWidth="1"/>
    <col min="15229" max="15353" width="1.109375" style="31"/>
    <col min="15354" max="15354" width="2.109375" style="31" customWidth="1"/>
    <col min="15355" max="15355" width="1.109375" style="31"/>
    <col min="15356" max="15356" width="1.6640625" style="31" customWidth="1"/>
    <col min="15357" max="15357" width="2.44140625" style="31" customWidth="1"/>
    <col min="15358" max="15358" width="1.6640625" style="31" customWidth="1"/>
    <col min="15359" max="15368" width="1.109375" style="31"/>
    <col min="15369" max="15369" width="0" style="31" hidden="1" customWidth="1"/>
    <col min="15370" max="15370" width="1.109375" style="31"/>
    <col min="15371" max="15371" width="2.5546875" style="31" customWidth="1"/>
    <col min="15372" max="15379" width="1.109375" style="31"/>
    <col min="15380" max="15380" width="0.33203125" style="31" customWidth="1"/>
    <col min="15381" max="15383" width="1.109375" style="31"/>
    <col min="15384" max="15384" width="1.88671875" style="31" customWidth="1"/>
    <col min="15385" max="15389" width="1.109375" style="31"/>
    <col min="15390" max="15390" width="1" style="31" customWidth="1"/>
    <col min="15391" max="15391" width="0" style="31" hidden="1" customWidth="1"/>
    <col min="15392" max="15392" width="0.88671875" style="31" customWidth="1"/>
    <col min="15393" max="15393" width="0.109375" style="31" customWidth="1"/>
    <col min="15394" max="15403" width="1.109375" style="31"/>
    <col min="15404" max="15404" width="1.5546875" style="31" customWidth="1"/>
    <col min="15405" max="15412" width="1.109375" style="31"/>
    <col min="15413" max="15413" width="2.33203125" style="31" customWidth="1"/>
    <col min="15414" max="15414" width="1.44140625" style="31" customWidth="1"/>
    <col min="15415" max="15415" width="0.5546875" style="31" customWidth="1"/>
    <col min="15416" max="15416" width="0" style="31" hidden="1" customWidth="1"/>
    <col min="15417" max="15417" width="0.5546875" style="31" customWidth="1"/>
    <col min="15418" max="15418" width="0" style="31" hidden="1" customWidth="1"/>
    <col min="15419" max="15419" width="0.33203125" style="31" customWidth="1"/>
    <col min="15420" max="15430" width="1.109375" style="31"/>
    <col min="15431" max="15431" width="15.5546875" style="31" customWidth="1"/>
    <col min="15432" max="15432" width="23" style="31" customWidth="1"/>
    <col min="15433" max="15433" width="7.33203125" style="31" customWidth="1"/>
    <col min="15434" max="15434" width="2.33203125" style="31" customWidth="1"/>
    <col min="15435" max="15436" width="1.109375" style="31"/>
    <col min="15437" max="15437" width="1.109375" style="31" customWidth="1"/>
    <col min="15438" max="15438" width="0.109375" style="31" customWidth="1"/>
    <col min="15439" max="15441" width="0" style="31" hidden="1" customWidth="1"/>
    <col min="15442" max="15445" width="1.109375" style="31"/>
    <col min="15446" max="15446" width="2.109375" style="31" customWidth="1"/>
    <col min="15447" max="15459" width="1.109375" style="31"/>
    <col min="15460" max="15460" width="1.33203125" style="31" customWidth="1"/>
    <col min="15461" max="15461" width="1.109375" style="31"/>
    <col min="15462" max="15462" width="1.109375" style="31" customWidth="1"/>
    <col min="15463" max="15468" width="1.109375" style="31"/>
    <col min="15469" max="15469" width="1.5546875" style="31" customWidth="1"/>
    <col min="15470" max="15475" width="1.109375" style="31"/>
    <col min="15476" max="15476" width="1.6640625" style="31" customWidth="1"/>
    <col min="15477" max="15483" width="1.109375" style="31"/>
    <col min="15484" max="15484" width="1.88671875" style="31" customWidth="1"/>
    <col min="15485" max="15609" width="1.109375" style="31"/>
    <col min="15610" max="15610" width="2.109375" style="31" customWidth="1"/>
    <col min="15611" max="15611" width="1.109375" style="31"/>
    <col min="15612" max="15612" width="1.6640625" style="31" customWidth="1"/>
    <col min="15613" max="15613" width="2.44140625" style="31" customWidth="1"/>
    <col min="15614" max="15614" width="1.6640625" style="31" customWidth="1"/>
    <col min="15615" max="15624" width="1.109375" style="31"/>
    <col min="15625" max="15625" width="0" style="31" hidden="1" customWidth="1"/>
    <col min="15626" max="15626" width="1.109375" style="31"/>
    <col min="15627" max="15627" width="2.5546875" style="31" customWidth="1"/>
    <col min="15628" max="15635" width="1.109375" style="31"/>
    <col min="15636" max="15636" width="0.33203125" style="31" customWidth="1"/>
    <col min="15637" max="15639" width="1.109375" style="31"/>
    <col min="15640" max="15640" width="1.88671875" style="31" customWidth="1"/>
    <col min="15641" max="15645" width="1.109375" style="31"/>
    <col min="15646" max="15646" width="1" style="31" customWidth="1"/>
    <col min="15647" max="15647" width="0" style="31" hidden="1" customWidth="1"/>
    <col min="15648" max="15648" width="0.88671875" style="31" customWidth="1"/>
    <col min="15649" max="15649" width="0.109375" style="31" customWidth="1"/>
    <col min="15650" max="15659" width="1.109375" style="31"/>
    <col min="15660" max="15660" width="1.5546875" style="31" customWidth="1"/>
    <col min="15661" max="15668" width="1.109375" style="31"/>
    <col min="15669" max="15669" width="2.33203125" style="31" customWidth="1"/>
    <col min="15670" max="15670" width="1.44140625" style="31" customWidth="1"/>
    <col min="15671" max="15671" width="0.5546875" style="31" customWidth="1"/>
    <col min="15672" max="15672" width="0" style="31" hidden="1" customWidth="1"/>
    <col min="15673" max="15673" width="0.5546875" style="31" customWidth="1"/>
    <col min="15674" max="15674" width="0" style="31" hidden="1" customWidth="1"/>
    <col min="15675" max="15675" width="0.33203125" style="31" customWidth="1"/>
    <col min="15676" max="15686" width="1.109375" style="31"/>
    <col min="15687" max="15687" width="15.5546875" style="31" customWidth="1"/>
    <col min="15688" max="15688" width="23" style="31" customWidth="1"/>
    <col min="15689" max="15689" width="7.33203125" style="31" customWidth="1"/>
    <col min="15690" max="15690" width="2.33203125" style="31" customWidth="1"/>
    <col min="15691" max="15692" width="1.109375" style="31"/>
    <col min="15693" max="15693" width="1.109375" style="31" customWidth="1"/>
    <col min="15694" max="15694" width="0.109375" style="31" customWidth="1"/>
    <col min="15695" max="15697" width="0" style="31" hidden="1" customWidth="1"/>
    <col min="15698" max="15701" width="1.109375" style="31"/>
    <col min="15702" max="15702" width="2.109375" style="31" customWidth="1"/>
    <col min="15703" max="15715" width="1.109375" style="31"/>
    <col min="15716" max="15716" width="1.33203125" style="31" customWidth="1"/>
    <col min="15717" max="15717" width="1.109375" style="31"/>
    <col min="15718" max="15718" width="1.109375" style="31" customWidth="1"/>
    <col min="15719" max="15724" width="1.109375" style="31"/>
    <col min="15725" max="15725" width="1.5546875" style="31" customWidth="1"/>
    <col min="15726" max="15731" width="1.109375" style="31"/>
    <col min="15732" max="15732" width="1.6640625" style="31" customWidth="1"/>
    <col min="15733" max="15739" width="1.109375" style="31"/>
    <col min="15740" max="15740" width="1.88671875" style="31" customWidth="1"/>
    <col min="15741" max="15865" width="1.109375" style="31"/>
    <col min="15866" max="15866" width="2.109375" style="31" customWidth="1"/>
    <col min="15867" max="15867" width="1.109375" style="31"/>
    <col min="15868" max="15868" width="1.6640625" style="31" customWidth="1"/>
    <col min="15869" max="15869" width="2.44140625" style="31" customWidth="1"/>
    <col min="15870" max="15870" width="1.6640625" style="31" customWidth="1"/>
    <col min="15871" max="15880" width="1.109375" style="31"/>
    <col min="15881" max="15881" width="0" style="31" hidden="1" customWidth="1"/>
    <col min="15882" max="15882" width="1.109375" style="31"/>
    <col min="15883" max="15883" width="2.5546875" style="31" customWidth="1"/>
    <col min="15884" max="15891" width="1.109375" style="31"/>
    <col min="15892" max="15892" width="0.33203125" style="31" customWidth="1"/>
    <col min="15893" max="15895" width="1.109375" style="31"/>
    <col min="15896" max="15896" width="1.88671875" style="31" customWidth="1"/>
    <col min="15897" max="15901" width="1.109375" style="31"/>
    <col min="15902" max="15902" width="1" style="31" customWidth="1"/>
    <col min="15903" max="15903" width="0" style="31" hidden="1" customWidth="1"/>
    <col min="15904" max="15904" width="0.88671875" style="31" customWidth="1"/>
    <col min="15905" max="15905" width="0.109375" style="31" customWidth="1"/>
    <col min="15906" max="15915" width="1.109375" style="31"/>
    <col min="15916" max="15916" width="1.5546875" style="31" customWidth="1"/>
    <col min="15917" max="15924" width="1.109375" style="31"/>
    <col min="15925" max="15925" width="2.33203125" style="31" customWidth="1"/>
    <col min="15926" max="15926" width="1.44140625" style="31" customWidth="1"/>
    <col min="15927" max="15927" width="0.5546875" style="31" customWidth="1"/>
    <col min="15928" max="15928" width="0" style="31" hidden="1" customWidth="1"/>
    <col min="15929" max="15929" width="0.5546875" style="31" customWidth="1"/>
    <col min="15930" max="15930" width="0" style="31" hidden="1" customWidth="1"/>
    <col min="15931" max="15931" width="0.33203125" style="31" customWidth="1"/>
    <col min="15932" max="15942" width="1.109375" style="31"/>
    <col min="15943" max="15943" width="15.5546875" style="31" customWidth="1"/>
    <col min="15944" max="15944" width="23" style="31" customWidth="1"/>
    <col min="15945" max="15945" width="7.33203125" style="31" customWidth="1"/>
    <col min="15946" max="15946" width="2.33203125" style="31" customWidth="1"/>
    <col min="15947" max="15948" width="1.109375" style="31"/>
    <col min="15949" max="15949" width="1.109375" style="31" customWidth="1"/>
    <col min="15950" max="15950" width="0.109375" style="31" customWidth="1"/>
    <col min="15951" max="15953" width="0" style="31" hidden="1" customWidth="1"/>
    <col min="15954" max="15957" width="1.109375" style="31"/>
    <col min="15958" max="15958" width="2.109375" style="31" customWidth="1"/>
    <col min="15959" max="15971" width="1.109375" style="31"/>
    <col min="15972" max="15972" width="1.33203125" style="31" customWidth="1"/>
    <col min="15973" max="15973" width="1.109375" style="31"/>
    <col min="15974" max="15974" width="1.109375" style="31" customWidth="1"/>
    <col min="15975" max="15980" width="1.109375" style="31"/>
    <col min="15981" max="15981" width="1.5546875" style="31" customWidth="1"/>
    <col min="15982" max="15987" width="1.109375" style="31"/>
    <col min="15988" max="15988" width="1.6640625" style="31" customWidth="1"/>
    <col min="15989" max="15995" width="1.109375" style="31"/>
    <col min="15996" max="15996" width="1.88671875" style="31" customWidth="1"/>
    <col min="15997" max="16121" width="1.109375" style="31"/>
    <col min="16122" max="16122" width="2.109375" style="31" customWidth="1"/>
    <col min="16123" max="16123" width="1.109375" style="31"/>
    <col min="16124" max="16124" width="1.6640625" style="31" customWidth="1"/>
    <col min="16125" max="16125" width="2.44140625" style="31" customWidth="1"/>
    <col min="16126" max="16126" width="1.6640625" style="31" customWidth="1"/>
    <col min="16127" max="16136" width="1.109375" style="31"/>
    <col min="16137" max="16137" width="0" style="31" hidden="1" customWidth="1"/>
    <col min="16138" max="16138" width="1.109375" style="31"/>
    <col min="16139" max="16139" width="2.5546875" style="31" customWidth="1"/>
    <col min="16140" max="16147" width="1.109375" style="31"/>
    <col min="16148" max="16148" width="0.33203125" style="31" customWidth="1"/>
    <col min="16149" max="16151" width="1.109375" style="31"/>
    <col min="16152" max="16152" width="1.88671875" style="31" customWidth="1"/>
    <col min="16153" max="16157" width="1.109375" style="31"/>
    <col min="16158" max="16158" width="1" style="31" customWidth="1"/>
    <col min="16159" max="16159" width="0" style="31" hidden="1" customWidth="1"/>
    <col min="16160" max="16160" width="0.88671875" style="31" customWidth="1"/>
    <col min="16161" max="16161" width="0.109375" style="31" customWidth="1"/>
    <col min="16162" max="16171" width="1.109375" style="31"/>
    <col min="16172" max="16172" width="1.5546875" style="31" customWidth="1"/>
    <col min="16173" max="16180" width="1.109375" style="31"/>
    <col min="16181" max="16181" width="2.33203125" style="31" customWidth="1"/>
    <col min="16182" max="16182" width="1.44140625" style="31" customWidth="1"/>
    <col min="16183" max="16183" width="0.5546875" style="31" customWidth="1"/>
    <col min="16184" max="16184" width="0" style="31" hidden="1" customWidth="1"/>
    <col min="16185" max="16185" width="0.5546875" style="31" customWidth="1"/>
    <col min="16186" max="16186" width="0" style="31" hidden="1" customWidth="1"/>
    <col min="16187" max="16187" width="0.33203125" style="31" customWidth="1"/>
    <col min="16188" max="16198" width="1.109375" style="31"/>
    <col min="16199" max="16199" width="15.5546875" style="31" customWidth="1"/>
    <col min="16200" max="16200" width="23" style="31" customWidth="1"/>
    <col min="16201" max="16201" width="7.33203125" style="31" customWidth="1"/>
    <col min="16202" max="16202" width="2.33203125" style="31" customWidth="1"/>
    <col min="16203" max="16204" width="1.109375" style="31"/>
    <col min="16205" max="16205" width="1.109375" style="31" customWidth="1"/>
    <col min="16206" max="16206" width="0.109375" style="31" customWidth="1"/>
    <col min="16207" max="16209" width="0" style="31" hidden="1" customWidth="1"/>
    <col min="16210" max="16213" width="1.109375" style="31"/>
    <col min="16214" max="16214" width="2.109375" style="31" customWidth="1"/>
    <col min="16215" max="16227" width="1.109375" style="31"/>
    <col min="16228" max="16228" width="1.33203125" style="31" customWidth="1"/>
    <col min="16229" max="16229" width="1.109375" style="31"/>
    <col min="16230" max="16230" width="1.109375" style="31" customWidth="1"/>
    <col min="16231" max="16236" width="1.109375" style="31"/>
    <col min="16237" max="16237" width="1.5546875" style="31" customWidth="1"/>
    <col min="16238" max="16243" width="1.109375" style="31"/>
    <col min="16244" max="16244" width="1.6640625" style="31" customWidth="1"/>
    <col min="16245" max="16251" width="1.109375" style="31"/>
    <col min="16252" max="16252" width="1.88671875" style="31" customWidth="1"/>
    <col min="16253" max="16384" width="1.109375" style="31"/>
  </cols>
  <sheetData>
    <row r="2" spans="1:157" x14ac:dyDescent="0.3">
      <c r="BM2" s="82" t="s">
        <v>17</v>
      </c>
      <c r="BN2" s="82"/>
      <c r="BO2" s="82"/>
      <c r="BP2" s="82"/>
      <c r="BQ2" s="82"/>
      <c r="BR2" s="82"/>
      <c r="BS2" s="82"/>
      <c r="BT2" s="82"/>
      <c r="BU2" s="82"/>
      <c r="BV2" s="82"/>
      <c r="BW2" s="81">
        <v>4</v>
      </c>
      <c r="BX2" s="81"/>
      <c r="BY2" s="81"/>
      <c r="BZ2" s="81"/>
      <c r="CA2" s="81"/>
      <c r="CB2" s="81"/>
      <c r="CC2" s="81"/>
      <c r="CD2" s="81"/>
      <c r="CE2" s="11"/>
      <c r="CF2" s="11"/>
      <c r="CG2" s="11"/>
      <c r="CH2" s="11"/>
      <c r="CI2" s="11"/>
      <c r="CJ2" s="11"/>
      <c r="CK2" s="11"/>
      <c r="CL2" s="11"/>
      <c r="CM2" s="11"/>
    </row>
    <row r="4" spans="1:157" x14ac:dyDescent="0.3">
      <c r="A4" s="43" t="s">
        <v>81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114" t="s">
        <v>173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45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</row>
    <row r="5" spans="1:157" ht="15.6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27"/>
      <c r="CI5" s="27"/>
      <c r="CJ5" s="27"/>
      <c r="CK5" s="116" t="s">
        <v>113</v>
      </c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27"/>
      <c r="DT5" s="27"/>
      <c r="DU5" s="27"/>
      <c r="DV5" s="27"/>
      <c r="DW5" s="27"/>
      <c r="DX5" s="27"/>
      <c r="DY5" s="117" t="s">
        <v>174</v>
      </c>
      <c r="DZ5" s="118"/>
      <c r="EA5" s="118"/>
      <c r="EB5" s="118"/>
      <c r="EC5" s="118"/>
      <c r="ED5" s="118"/>
      <c r="EE5" s="118"/>
      <c r="EF5" s="119"/>
      <c r="EG5" s="27"/>
      <c r="EH5" s="27"/>
    </row>
    <row r="6" spans="1:157" x14ac:dyDescent="0.3">
      <c r="A6" s="43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126" t="s">
        <v>139</v>
      </c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27"/>
      <c r="CI6" s="27"/>
      <c r="CJ6" s="27"/>
      <c r="CK6" s="34" t="s">
        <v>114</v>
      </c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120"/>
      <c r="DZ6" s="121"/>
      <c r="EA6" s="121"/>
      <c r="EB6" s="121"/>
      <c r="EC6" s="121"/>
      <c r="ED6" s="121"/>
      <c r="EE6" s="121"/>
      <c r="EF6" s="122"/>
      <c r="EG6" s="27"/>
      <c r="EH6" s="27"/>
    </row>
    <row r="7" spans="1:157" x14ac:dyDescent="0.3">
      <c r="A7" s="4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27"/>
      <c r="CI7" s="27"/>
      <c r="CJ7" s="27"/>
      <c r="CK7" s="116" t="s">
        <v>115</v>
      </c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27"/>
      <c r="DT7" s="27"/>
      <c r="DU7" s="27"/>
      <c r="DV7" s="27"/>
      <c r="DW7" s="27"/>
      <c r="DX7" s="27"/>
      <c r="DY7" s="123"/>
      <c r="DZ7" s="124"/>
      <c r="EA7" s="124"/>
      <c r="EB7" s="124"/>
      <c r="EC7" s="124"/>
      <c r="ED7" s="124"/>
      <c r="EE7" s="124"/>
      <c r="EF7" s="125"/>
      <c r="EG7" s="27"/>
      <c r="EH7" s="27"/>
    </row>
    <row r="8" spans="1:157" x14ac:dyDescent="0.3">
      <c r="A8" s="43" t="s">
        <v>138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</row>
    <row r="9" spans="1:157" ht="16.95" customHeight="1" x14ac:dyDescent="0.3">
      <c r="A9" s="43" t="s">
        <v>137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</row>
    <row r="10" spans="1:157" s="42" customFormat="1" ht="13.2" customHeight="1" x14ac:dyDescent="0.25">
      <c r="A10" s="102" t="s">
        <v>136</v>
      </c>
      <c r="B10" s="103"/>
      <c r="C10" s="103"/>
      <c r="D10" s="103"/>
      <c r="E10" s="103"/>
      <c r="F10" s="103"/>
      <c r="G10" s="103"/>
      <c r="H10" s="103"/>
      <c r="I10" s="104"/>
      <c r="J10" s="102" t="s">
        <v>135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4"/>
      <c r="AV10" s="102" t="s">
        <v>134</v>
      </c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4"/>
      <c r="BV10" s="102" t="s">
        <v>83</v>
      </c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4"/>
      <c r="CU10" s="127" t="s">
        <v>142</v>
      </c>
      <c r="CV10" s="127"/>
      <c r="CW10" s="127"/>
      <c r="CX10" s="127"/>
      <c r="CY10" s="127"/>
      <c r="CZ10" s="127"/>
      <c r="DA10" s="127"/>
      <c r="DB10" s="127"/>
      <c r="DC10" s="127" t="s">
        <v>143</v>
      </c>
      <c r="DD10" s="127"/>
      <c r="DE10" s="127"/>
      <c r="DF10" s="127"/>
      <c r="DG10" s="127"/>
      <c r="DH10" s="127"/>
      <c r="DI10" s="127"/>
      <c r="DJ10" s="127"/>
      <c r="DK10" s="127" t="s">
        <v>184</v>
      </c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 t="s">
        <v>104</v>
      </c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58" t="s">
        <v>144</v>
      </c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</row>
    <row r="11" spans="1:157" s="42" customFormat="1" ht="7.2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105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7"/>
      <c r="AV11" s="105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7"/>
      <c r="BV11" s="105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</row>
    <row r="12" spans="1:157" s="42" customFormat="1" ht="7.95" customHeight="1" x14ac:dyDescent="0.25">
      <c r="A12" s="105"/>
      <c r="B12" s="106"/>
      <c r="C12" s="106"/>
      <c r="D12" s="106"/>
      <c r="E12" s="106"/>
      <c r="F12" s="106"/>
      <c r="G12" s="106"/>
      <c r="H12" s="106"/>
      <c r="I12" s="107"/>
      <c r="J12" s="105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7"/>
      <c r="BV12" s="105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</row>
    <row r="13" spans="1:157" s="42" customFormat="1" ht="13.2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0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7"/>
      <c r="AV13" s="105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7"/>
      <c r="BV13" s="105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</row>
    <row r="14" spans="1:157" s="42" customFormat="1" ht="3.6" customHeight="1" x14ac:dyDescent="0.25">
      <c r="A14" s="105"/>
      <c r="B14" s="106"/>
      <c r="C14" s="106"/>
      <c r="D14" s="106"/>
      <c r="E14" s="106"/>
      <c r="F14" s="106"/>
      <c r="G14" s="106"/>
      <c r="H14" s="106"/>
      <c r="I14" s="107"/>
      <c r="J14" s="105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7"/>
      <c r="AV14" s="105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7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</row>
    <row r="15" spans="1:157" s="42" customFormat="1" ht="1.95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7"/>
      <c r="BV15" s="108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10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</row>
    <row r="16" spans="1:157" s="42" customFormat="1" ht="13.2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7"/>
      <c r="BV16" s="102" t="s">
        <v>132</v>
      </c>
      <c r="BW16" s="103"/>
      <c r="BX16" s="103"/>
      <c r="BY16" s="103"/>
      <c r="BZ16" s="103"/>
      <c r="CA16" s="103"/>
      <c r="CB16" s="103"/>
      <c r="CC16" s="103"/>
      <c r="CD16" s="103"/>
      <c r="CE16" s="103"/>
      <c r="CF16" s="104"/>
      <c r="CG16" s="102" t="s">
        <v>131</v>
      </c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4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</row>
    <row r="17" spans="1:157" s="42" customFormat="1" ht="4.95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7"/>
      <c r="AV17" s="105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7"/>
      <c r="BV17" s="105"/>
      <c r="BW17" s="106"/>
      <c r="BX17" s="106"/>
      <c r="BY17" s="106"/>
      <c r="BZ17" s="106"/>
      <c r="CA17" s="106"/>
      <c r="CB17" s="106"/>
      <c r="CC17" s="106"/>
      <c r="CD17" s="106"/>
      <c r="CE17" s="106"/>
      <c r="CF17" s="107"/>
      <c r="CG17" s="105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</row>
    <row r="18" spans="1:157" s="42" customFormat="1" ht="13.2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7"/>
      <c r="AV18" s="105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7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CG18" s="105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</row>
    <row r="19" spans="1:157" s="42" customFormat="1" ht="13.2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7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0"/>
      <c r="AV19" s="108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10"/>
      <c r="BV19" s="105"/>
      <c r="BW19" s="106"/>
      <c r="BX19" s="106"/>
      <c r="BY19" s="106"/>
      <c r="BZ19" s="106"/>
      <c r="CA19" s="106"/>
      <c r="CB19" s="106"/>
      <c r="CC19" s="106"/>
      <c r="CD19" s="106"/>
      <c r="CE19" s="106"/>
      <c r="CF19" s="107"/>
      <c r="CG19" s="108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10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</row>
    <row r="20" spans="1:157" s="42" customFormat="1" ht="82.5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7"/>
      <c r="J20" s="111" t="s">
        <v>92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W20" s="111" t="s">
        <v>91</v>
      </c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3"/>
      <c r="AJ20" s="111" t="s">
        <v>93</v>
      </c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3"/>
      <c r="AV20" s="111" t="s">
        <v>130</v>
      </c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3"/>
      <c r="BI20" s="111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3"/>
      <c r="BV20" s="105"/>
      <c r="BW20" s="106"/>
      <c r="BX20" s="106"/>
      <c r="BY20" s="106"/>
      <c r="BZ20" s="106"/>
      <c r="CA20" s="106"/>
      <c r="CB20" s="106"/>
      <c r="CC20" s="106"/>
      <c r="CD20" s="106"/>
      <c r="CE20" s="106"/>
      <c r="CF20" s="107"/>
      <c r="CG20" s="102" t="s">
        <v>129</v>
      </c>
      <c r="CH20" s="103"/>
      <c r="CI20" s="103"/>
      <c r="CJ20" s="103"/>
      <c r="CK20" s="103"/>
      <c r="CL20" s="103"/>
      <c r="CM20" s="103"/>
      <c r="CN20" s="103"/>
      <c r="CO20" s="103"/>
      <c r="CP20" s="104"/>
      <c r="CQ20" s="131" t="s">
        <v>27</v>
      </c>
      <c r="CR20" s="132"/>
      <c r="CS20" s="132"/>
      <c r="CT20" s="133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02" t="s">
        <v>102</v>
      </c>
      <c r="DL20" s="103"/>
      <c r="DM20" s="103"/>
      <c r="DN20" s="103"/>
      <c r="DO20" s="103"/>
      <c r="DP20" s="103"/>
      <c r="DQ20" s="103"/>
      <c r="DR20" s="104"/>
      <c r="DS20" s="102" t="s">
        <v>103</v>
      </c>
      <c r="DT20" s="103"/>
      <c r="DU20" s="103"/>
      <c r="DV20" s="103"/>
      <c r="DW20" s="103"/>
      <c r="DX20" s="103"/>
      <c r="DY20" s="103"/>
      <c r="DZ20" s="104"/>
      <c r="EA20" s="127" t="s">
        <v>102</v>
      </c>
      <c r="EB20" s="127"/>
      <c r="EC20" s="127"/>
      <c r="ED20" s="127"/>
      <c r="EE20" s="127"/>
      <c r="EF20" s="127"/>
      <c r="EG20" s="127"/>
      <c r="EH20" s="127"/>
      <c r="EI20" s="158" t="s">
        <v>103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</row>
    <row r="21" spans="1:157" s="37" customFormat="1" ht="9.6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7"/>
      <c r="J21" s="41"/>
      <c r="K21" s="128" t="s">
        <v>73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40"/>
      <c r="W21" s="41"/>
      <c r="X21" s="128" t="s">
        <v>73</v>
      </c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40"/>
      <c r="AJ21" s="41"/>
      <c r="AK21" s="128" t="s">
        <v>73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40"/>
      <c r="AV21" s="41"/>
      <c r="AW21" s="128" t="s">
        <v>73</v>
      </c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40"/>
      <c r="BI21" s="41"/>
      <c r="BJ21" s="128" t="s">
        <v>73</v>
      </c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40"/>
      <c r="BV21" s="105"/>
      <c r="BW21" s="106"/>
      <c r="BX21" s="106"/>
      <c r="BY21" s="106"/>
      <c r="BZ21" s="106"/>
      <c r="CA21" s="106"/>
      <c r="CB21" s="106"/>
      <c r="CC21" s="106"/>
      <c r="CD21" s="106"/>
      <c r="CE21" s="106"/>
      <c r="CF21" s="107"/>
      <c r="CG21" s="105"/>
      <c r="CH21" s="106"/>
      <c r="CI21" s="106"/>
      <c r="CJ21" s="106"/>
      <c r="CK21" s="106"/>
      <c r="CL21" s="106"/>
      <c r="CM21" s="106"/>
      <c r="CN21" s="106"/>
      <c r="CO21" s="106"/>
      <c r="CP21" s="107"/>
      <c r="CQ21" s="134"/>
      <c r="CR21" s="135"/>
      <c r="CS21" s="135"/>
      <c r="CT21" s="136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05"/>
      <c r="DL21" s="106"/>
      <c r="DM21" s="106"/>
      <c r="DN21" s="106"/>
      <c r="DO21" s="106"/>
      <c r="DP21" s="106"/>
      <c r="DQ21" s="106"/>
      <c r="DR21" s="107"/>
      <c r="DS21" s="105"/>
      <c r="DT21" s="106"/>
      <c r="DU21" s="106"/>
      <c r="DV21" s="106"/>
      <c r="DW21" s="106"/>
      <c r="DX21" s="106"/>
      <c r="DY21" s="106"/>
      <c r="DZ21" s="107"/>
      <c r="EA21" s="127"/>
      <c r="EB21" s="127"/>
      <c r="EC21" s="127"/>
      <c r="ED21" s="127"/>
      <c r="EE21" s="127"/>
      <c r="EF21" s="127"/>
      <c r="EG21" s="127"/>
      <c r="EH21" s="127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</row>
    <row r="22" spans="1:157" s="37" customFormat="1" ht="11.25" customHeight="1" x14ac:dyDescent="0.25">
      <c r="A22" s="108"/>
      <c r="B22" s="109"/>
      <c r="C22" s="109"/>
      <c r="D22" s="109"/>
      <c r="E22" s="109"/>
      <c r="F22" s="109"/>
      <c r="G22" s="109"/>
      <c r="H22" s="109"/>
      <c r="I22" s="110"/>
      <c r="J22" s="3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38"/>
      <c r="W22" s="39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38"/>
      <c r="AJ22" s="3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38"/>
      <c r="AV22" s="39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38"/>
      <c r="BI22" s="39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38"/>
      <c r="BV22" s="108"/>
      <c r="BW22" s="109"/>
      <c r="BX22" s="109"/>
      <c r="BY22" s="109"/>
      <c r="BZ22" s="109"/>
      <c r="CA22" s="109"/>
      <c r="CB22" s="109"/>
      <c r="CC22" s="109"/>
      <c r="CD22" s="109"/>
      <c r="CE22" s="109"/>
      <c r="CF22" s="110"/>
      <c r="CG22" s="108"/>
      <c r="CH22" s="109"/>
      <c r="CI22" s="109"/>
      <c r="CJ22" s="109"/>
      <c r="CK22" s="109"/>
      <c r="CL22" s="109"/>
      <c r="CM22" s="109"/>
      <c r="CN22" s="109"/>
      <c r="CO22" s="109"/>
      <c r="CP22" s="110"/>
      <c r="CQ22" s="137"/>
      <c r="CR22" s="138"/>
      <c r="CS22" s="138"/>
      <c r="CT22" s="139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08"/>
      <c r="DL22" s="109"/>
      <c r="DM22" s="109"/>
      <c r="DN22" s="109"/>
      <c r="DO22" s="109"/>
      <c r="DP22" s="109"/>
      <c r="DQ22" s="109"/>
      <c r="DR22" s="110"/>
      <c r="DS22" s="108"/>
      <c r="DT22" s="109"/>
      <c r="DU22" s="109"/>
      <c r="DV22" s="109"/>
      <c r="DW22" s="109"/>
      <c r="DX22" s="109"/>
      <c r="DY22" s="109"/>
      <c r="DZ22" s="110"/>
      <c r="EA22" s="127"/>
      <c r="EB22" s="127"/>
      <c r="EC22" s="127"/>
      <c r="ED22" s="127"/>
      <c r="EE22" s="127"/>
      <c r="EF22" s="127"/>
      <c r="EG22" s="127"/>
      <c r="EH22" s="127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</row>
    <row r="23" spans="1:157" s="30" customFormat="1" ht="13.2" x14ac:dyDescent="0.25">
      <c r="A23" s="141">
        <v>1</v>
      </c>
      <c r="B23" s="141"/>
      <c r="C23" s="141"/>
      <c r="D23" s="141"/>
      <c r="E23" s="141"/>
      <c r="F23" s="141"/>
      <c r="G23" s="141"/>
      <c r="H23" s="141"/>
      <c r="I23" s="141"/>
      <c r="J23" s="141">
        <v>2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>
        <v>3</v>
      </c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>
        <v>4</v>
      </c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>
        <v>5</v>
      </c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>
        <v>6</v>
      </c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>
        <v>7</v>
      </c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>
        <v>8</v>
      </c>
      <c r="CH23" s="141"/>
      <c r="CI23" s="141"/>
      <c r="CJ23" s="141"/>
      <c r="CK23" s="141"/>
      <c r="CL23" s="141"/>
      <c r="CM23" s="141"/>
      <c r="CN23" s="141"/>
      <c r="CO23" s="141"/>
      <c r="CP23" s="141"/>
      <c r="CQ23" s="141">
        <v>9</v>
      </c>
      <c r="CR23" s="141"/>
      <c r="CS23" s="141"/>
      <c r="CT23" s="141"/>
      <c r="CU23" s="141">
        <v>10</v>
      </c>
      <c r="CV23" s="141"/>
      <c r="CW23" s="141"/>
      <c r="CX23" s="141"/>
      <c r="CY23" s="141"/>
      <c r="CZ23" s="141"/>
      <c r="DA23" s="141"/>
      <c r="DB23" s="141"/>
      <c r="DC23" s="141">
        <v>11</v>
      </c>
      <c r="DD23" s="141"/>
      <c r="DE23" s="141"/>
      <c r="DF23" s="141"/>
      <c r="DG23" s="141"/>
      <c r="DH23" s="141"/>
      <c r="DI23" s="141"/>
      <c r="DJ23" s="141"/>
      <c r="DK23" s="141">
        <v>12</v>
      </c>
      <c r="DL23" s="141"/>
      <c r="DM23" s="141"/>
      <c r="DN23" s="141"/>
      <c r="DO23" s="141"/>
      <c r="DP23" s="141"/>
      <c r="DQ23" s="141"/>
      <c r="DR23" s="141"/>
      <c r="DS23" s="141">
        <v>13</v>
      </c>
      <c r="DT23" s="141"/>
      <c r="DU23" s="141"/>
      <c r="DV23" s="141"/>
      <c r="DW23" s="141"/>
      <c r="DX23" s="141"/>
      <c r="DY23" s="141"/>
      <c r="DZ23" s="141"/>
      <c r="EA23" s="141">
        <v>14</v>
      </c>
      <c r="EB23" s="141"/>
      <c r="EC23" s="141"/>
      <c r="ED23" s="141"/>
      <c r="EE23" s="141"/>
      <c r="EF23" s="141"/>
      <c r="EG23" s="141"/>
      <c r="EH23" s="141"/>
      <c r="EI23" s="141">
        <v>15</v>
      </c>
      <c r="EJ23" s="141"/>
      <c r="EK23" s="141"/>
      <c r="EL23" s="141"/>
      <c r="EM23" s="141"/>
      <c r="EN23" s="141"/>
      <c r="EO23" s="141"/>
      <c r="EP23" s="141"/>
      <c r="EQ23" s="159">
        <v>16</v>
      </c>
      <c r="ER23" s="160"/>
      <c r="ES23" s="160"/>
      <c r="ET23" s="160"/>
      <c r="EU23" s="160"/>
      <c r="EV23" s="160"/>
      <c r="EW23" s="160"/>
      <c r="EX23" s="160"/>
      <c r="EY23" s="160"/>
      <c r="EZ23" s="160"/>
      <c r="FA23" s="161"/>
    </row>
    <row r="24" spans="1:157" s="29" customFormat="1" ht="28.5" customHeight="1" x14ac:dyDescent="0.25">
      <c r="A24" s="102" t="s">
        <v>191</v>
      </c>
      <c r="B24" s="103"/>
      <c r="C24" s="103"/>
      <c r="D24" s="103"/>
      <c r="E24" s="103"/>
      <c r="F24" s="103"/>
      <c r="G24" s="103"/>
      <c r="H24" s="103"/>
      <c r="I24" s="104"/>
      <c r="J24" s="102" t="s">
        <v>187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2" t="s">
        <v>90</v>
      </c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  <c r="AJ24" s="102" t="s">
        <v>90</v>
      </c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4"/>
      <c r="AV24" s="102" t="s">
        <v>94</v>
      </c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4"/>
      <c r="BI24" s="102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4"/>
      <c r="BV24" s="142" t="s">
        <v>121</v>
      </c>
      <c r="BW24" s="143"/>
      <c r="BX24" s="143"/>
      <c r="BY24" s="143"/>
      <c r="BZ24" s="143"/>
      <c r="CA24" s="143"/>
      <c r="CB24" s="143"/>
      <c r="CC24" s="143"/>
      <c r="CD24" s="143"/>
      <c r="CE24" s="143"/>
      <c r="CF24" s="144"/>
      <c r="CG24" s="141" t="s">
        <v>88</v>
      </c>
      <c r="CH24" s="141"/>
      <c r="CI24" s="141"/>
      <c r="CJ24" s="141"/>
      <c r="CK24" s="141"/>
      <c r="CL24" s="141"/>
      <c r="CM24" s="141"/>
      <c r="CN24" s="141"/>
      <c r="CO24" s="141"/>
      <c r="CP24" s="141"/>
      <c r="CQ24" s="145" t="s">
        <v>89</v>
      </c>
      <c r="CR24" s="146"/>
      <c r="CS24" s="146"/>
      <c r="CT24" s="147"/>
      <c r="CU24" s="140">
        <v>100</v>
      </c>
      <c r="CV24" s="140"/>
      <c r="CW24" s="140"/>
      <c r="CX24" s="140"/>
      <c r="CY24" s="140"/>
      <c r="CZ24" s="140"/>
      <c r="DA24" s="140"/>
      <c r="DB24" s="140"/>
      <c r="DC24" s="140">
        <v>100</v>
      </c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>
        <v>1</v>
      </c>
      <c r="DT24" s="140"/>
      <c r="DU24" s="140"/>
      <c r="DV24" s="140"/>
      <c r="DW24" s="140"/>
      <c r="DX24" s="140"/>
      <c r="DY24" s="140"/>
      <c r="DZ24" s="140"/>
      <c r="EA24" s="151">
        <v>0</v>
      </c>
      <c r="EB24" s="152"/>
      <c r="EC24" s="152"/>
      <c r="ED24" s="152"/>
      <c r="EE24" s="152"/>
      <c r="EF24" s="152"/>
      <c r="EG24" s="152"/>
      <c r="EH24" s="153"/>
      <c r="EI24" s="141">
        <v>0</v>
      </c>
      <c r="EJ24" s="141"/>
      <c r="EK24" s="141"/>
      <c r="EL24" s="141"/>
      <c r="EM24" s="141"/>
      <c r="EN24" s="141"/>
      <c r="EO24" s="141"/>
      <c r="EP24" s="141"/>
      <c r="EQ24" s="151"/>
      <c r="ER24" s="152"/>
      <c r="ES24" s="152"/>
      <c r="ET24" s="152"/>
      <c r="EU24" s="152"/>
      <c r="EV24" s="152"/>
      <c r="EW24" s="152"/>
      <c r="EX24" s="152"/>
      <c r="EY24" s="152"/>
      <c r="EZ24" s="152"/>
      <c r="FA24" s="153"/>
    </row>
    <row r="25" spans="1:157" s="29" customFormat="1" ht="38.4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7"/>
      <c r="J25" s="105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105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7"/>
      <c r="AJ25" s="105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7"/>
      <c r="AV25" s="105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7"/>
      <c r="BI25" s="105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7"/>
      <c r="BV25" s="142" t="s">
        <v>175</v>
      </c>
      <c r="BW25" s="143"/>
      <c r="BX25" s="143"/>
      <c r="BY25" s="143"/>
      <c r="BZ25" s="143"/>
      <c r="CA25" s="143"/>
      <c r="CB25" s="143"/>
      <c r="CC25" s="143"/>
      <c r="CD25" s="143"/>
      <c r="CE25" s="143"/>
      <c r="CF25" s="144"/>
      <c r="CG25" s="141" t="s">
        <v>88</v>
      </c>
      <c r="CH25" s="141"/>
      <c r="CI25" s="141"/>
      <c r="CJ25" s="141"/>
      <c r="CK25" s="141"/>
      <c r="CL25" s="141"/>
      <c r="CM25" s="141"/>
      <c r="CN25" s="141"/>
      <c r="CO25" s="141"/>
      <c r="CP25" s="141"/>
      <c r="CQ25" s="145" t="s">
        <v>89</v>
      </c>
      <c r="CR25" s="146"/>
      <c r="CS25" s="146"/>
      <c r="CT25" s="147"/>
      <c r="CU25" s="148">
        <v>100</v>
      </c>
      <c r="CV25" s="149"/>
      <c r="CW25" s="149"/>
      <c r="CX25" s="149"/>
      <c r="CY25" s="149"/>
      <c r="CZ25" s="149"/>
      <c r="DA25" s="149"/>
      <c r="DB25" s="150"/>
      <c r="DC25" s="148">
        <v>100</v>
      </c>
      <c r="DD25" s="149"/>
      <c r="DE25" s="149"/>
      <c r="DF25" s="149"/>
      <c r="DG25" s="149"/>
      <c r="DH25" s="149"/>
      <c r="DI25" s="149"/>
      <c r="DJ25" s="150"/>
      <c r="DK25" s="148"/>
      <c r="DL25" s="149"/>
      <c r="DM25" s="149"/>
      <c r="DN25" s="149"/>
      <c r="DO25" s="149"/>
      <c r="DP25" s="149"/>
      <c r="DQ25" s="149"/>
      <c r="DR25" s="150"/>
      <c r="DS25" s="148">
        <v>1</v>
      </c>
      <c r="DT25" s="149"/>
      <c r="DU25" s="149"/>
      <c r="DV25" s="149"/>
      <c r="DW25" s="149"/>
      <c r="DX25" s="149"/>
      <c r="DY25" s="149"/>
      <c r="DZ25" s="150"/>
      <c r="EA25" s="141">
        <v>0</v>
      </c>
      <c r="EB25" s="141"/>
      <c r="EC25" s="141"/>
      <c r="ED25" s="141"/>
      <c r="EE25" s="141"/>
      <c r="EF25" s="141"/>
      <c r="EG25" s="141"/>
      <c r="EH25" s="141"/>
      <c r="EI25" s="151">
        <v>0</v>
      </c>
      <c r="EJ25" s="152"/>
      <c r="EK25" s="152"/>
      <c r="EL25" s="152"/>
      <c r="EM25" s="152"/>
      <c r="EN25" s="152"/>
      <c r="EO25" s="152"/>
      <c r="EP25" s="153"/>
      <c r="EQ25" s="151"/>
      <c r="ER25" s="152"/>
      <c r="ES25" s="152"/>
      <c r="ET25" s="152"/>
      <c r="EU25" s="152"/>
      <c r="EV25" s="152"/>
      <c r="EW25" s="152"/>
      <c r="EX25" s="152"/>
      <c r="EY25" s="152"/>
      <c r="EZ25" s="152"/>
      <c r="FA25" s="153"/>
    </row>
    <row r="26" spans="1:157" s="29" customFormat="1" ht="38.4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7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7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7"/>
      <c r="AJ26" s="105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7"/>
      <c r="AV26" s="105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7"/>
      <c r="BI26" s="105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7"/>
      <c r="BV26" s="142" t="s">
        <v>119</v>
      </c>
      <c r="BW26" s="143"/>
      <c r="BX26" s="143"/>
      <c r="BY26" s="143"/>
      <c r="BZ26" s="143"/>
      <c r="CA26" s="143"/>
      <c r="CB26" s="143"/>
      <c r="CC26" s="143"/>
      <c r="CD26" s="143"/>
      <c r="CE26" s="143"/>
      <c r="CF26" s="144"/>
      <c r="CG26" s="141" t="s">
        <v>88</v>
      </c>
      <c r="CH26" s="141"/>
      <c r="CI26" s="141"/>
      <c r="CJ26" s="141"/>
      <c r="CK26" s="141"/>
      <c r="CL26" s="141"/>
      <c r="CM26" s="141"/>
      <c r="CN26" s="141"/>
      <c r="CO26" s="141"/>
      <c r="CP26" s="141"/>
      <c r="CQ26" s="145" t="s">
        <v>89</v>
      </c>
      <c r="CR26" s="146"/>
      <c r="CS26" s="146"/>
      <c r="CT26" s="147"/>
      <c r="CU26" s="148">
        <v>100</v>
      </c>
      <c r="CV26" s="149"/>
      <c r="CW26" s="149"/>
      <c r="CX26" s="149"/>
      <c r="CY26" s="149"/>
      <c r="CZ26" s="149"/>
      <c r="DA26" s="149"/>
      <c r="DB26" s="150"/>
      <c r="DC26" s="148">
        <v>100</v>
      </c>
      <c r="DD26" s="149"/>
      <c r="DE26" s="149"/>
      <c r="DF26" s="149"/>
      <c r="DG26" s="149"/>
      <c r="DH26" s="149"/>
      <c r="DI26" s="149"/>
      <c r="DJ26" s="150"/>
      <c r="DK26" s="148"/>
      <c r="DL26" s="149"/>
      <c r="DM26" s="149"/>
      <c r="DN26" s="149"/>
      <c r="DO26" s="149"/>
      <c r="DP26" s="149"/>
      <c r="DQ26" s="149"/>
      <c r="DR26" s="150"/>
      <c r="DS26" s="148">
        <v>1</v>
      </c>
      <c r="DT26" s="149"/>
      <c r="DU26" s="149"/>
      <c r="DV26" s="149"/>
      <c r="DW26" s="149"/>
      <c r="DX26" s="149"/>
      <c r="DY26" s="149"/>
      <c r="DZ26" s="150"/>
      <c r="EA26" s="141">
        <v>0</v>
      </c>
      <c r="EB26" s="141"/>
      <c r="EC26" s="141"/>
      <c r="ED26" s="141"/>
      <c r="EE26" s="141"/>
      <c r="EF26" s="141"/>
      <c r="EG26" s="141"/>
      <c r="EH26" s="141"/>
      <c r="EI26" s="141">
        <v>0</v>
      </c>
      <c r="EJ26" s="141"/>
      <c r="EK26" s="141"/>
      <c r="EL26" s="141"/>
      <c r="EM26" s="141"/>
      <c r="EN26" s="141"/>
      <c r="EO26" s="141"/>
      <c r="EP26" s="141"/>
      <c r="EQ26" s="159"/>
      <c r="ER26" s="160"/>
      <c r="ES26" s="160"/>
      <c r="ET26" s="160"/>
      <c r="EU26" s="160"/>
      <c r="EV26" s="160"/>
      <c r="EW26" s="160"/>
      <c r="EX26" s="160"/>
      <c r="EY26" s="160"/>
      <c r="EZ26" s="160"/>
      <c r="FA26" s="161"/>
    </row>
    <row r="27" spans="1:157" s="29" customFormat="1" ht="27.6" customHeight="1" x14ac:dyDescent="0.25">
      <c r="A27" s="108"/>
      <c r="B27" s="109"/>
      <c r="C27" s="109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10"/>
      <c r="W27" s="108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10"/>
      <c r="AJ27" s="108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10"/>
      <c r="AV27" s="108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10"/>
      <c r="BI27" s="108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10"/>
      <c r="BV27" s="142" t="s">
        <v>117</v>
      </c>
      <c r="BW27" s="143"/>
      <c r="BX27" s="143"/>
      <c r="BY27" s="143"/>
      <c r="BZ27" s="143"/>
      <c r="CA27" s="143"/>
      <c r="CB27" s="143"/>
      <c r="CC27" s="143"/>
      <c r="CD27" s="143"/>
      <c r="CE27" s="143"/>
      <c r="CF27" s="144"/>
      <c r="CG27" s="141" t="s">
        <v>88</v>
      </c>
      <c r="CH27" s="141"/>
      <c r="CI27" s="141"/>
      <c r="CJ27" s="141"/>
      <c r="CK27" s="141"/>
      <c r="CL27" s="141"/>
      <c r="CM27" s="141"/>
      <c r="CN27" s="141"/>
      <c r="CO27" s="141"/>
      <c r="CP27" s="141"/>
      <c r="CQ27" s="145" t="s">
        <v>89</v>
      </c>
      <c r="CR27" s="146"/>
      <c r="CS27" s="146"/>
      <c r="CT27" s="147"/>
      <c r="CU27" s="148">
        <v>90</v>
      </c>
      <c r="CV27" s="149"/>
      <c r="CW27" s="149"/>
      <c r="CX27" s="149"/>
      <c r="CY27" s="149"/>
      <c r="CZ27" s="149"/>
      <c r="DA27" s="149"/>
      <c r="DB27" s="150"/>
      <c r="DC27" s="148">
        <v>90</v>
      </c>
      <c r="DD27" s="149"/>
      <c r="DE27" s="149"/>
      <c r="DF27" s="149"/>
      <c r="DG27" s="149"/>
      <c r="DH27" s="149"/>
      <c r="DI27" s="149"/>
      <c r="DJ27" s="150"/>
      <c r="DK27" s="148">
        <v>5</v>
      </c>
      <c r="DL27" s="149"/>
      <c r="DM27" s="149"/>
      <c r="DN27" s="149"/>
      <c r="DO27" s="149"/>
      <c r="DP27" s="149"/>
      <c r="DQ27" s="149"/>
      <c r="DR27" s="150"/>
      <c r="DS27" s="148">
        <v>2</v>
      </c>
      <c r="DT27" s="149"/>
      <c r="DU27" s="149"/>
      <c r="DV27" s="149"/>
      <c r="DW27" s="149"/>
      <c r="DX27" s="149"/>
      <c r="DY27" s="149"/>
      <c r="DZ27" s="150"/>
      <c r="EA27" s="141">
        <v>0</v>
      </c>
      <c r="EB27" s="141"/>
      <c r="EC27" s="141"/>
      <c r="ED27" s="141"/>
      <c r="EE27" s="141"/>
      <c r="EF27" s="141"/>
      <c r="EG27" s="141"/>
      <c r="EH27" s="141"/>
      <c r="EI27" s="141">
        <v>0</v>
      </c>
      <c r="EJ27" s="141"/>
      <c r="EK27" s="141"/>
      <c r="EL27" s="141"/>
      <c r="EM27" s="141"/>
      <c r="EN27" s="141"/>
      <c r="EO27" s="141"/>
      <c r="EP27" s="141"/>
      <c r="EQ27" s="159"/>
      <c r="ER27" s="160"/>
      <c r="ES27" s="160"/>
      <c r="ET27" s="160"/>
      <c r="EU27" s="160"/>
      <c r="EV27" s="160"/>
      <c r="EW27" s="160"/>
      <c r="EX27" s="160"/>
      <c r="EY27" s="160"/>
      <c r="EZ27" s="160"/>
      <c r="FA27" s="161"/>
    </row>
    <row r="28" spans="1:157" s="69" customFormat="1" ht="27.75" customHeight="1" x14ac:dyDescent="0.25">
      <c r="A28" s="102" t="s">
        <v>177</v>
      </c>
      <c r="B28" s="103"/>
      <c r="C28" s="103"/>
      <c r="D28" s="103"/>
      <c r="E28" s="103"/>
      <c r="F28" s="103"/>
      <c r="G28" s="103"/>
      <c r="H28" s="103"/>
      <c r="I28" s="104"/>
      <c r="J28" s="102" t="s">
        <v>122</v>
      </c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02" t="s">
        <v>90</v>
      </c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4"/>
      <c r="AJ28" s="102" t="s">
        <v>90</v>
      </c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4"/>
      <c r="AV28" s="102" t="s">
        <v>94</v>
      </c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  <c r="BI28" s="102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4"/>
      <c r="BV28" s="142" t="s">
        <v>121</v>
      </c>
      <c r="BW28" s="143"/>
      <c r="BX28" s="143"/>
      <c r="BY28" s="143"/>
      <c r="BZ28" s="143"/>
      <c r="CA28" s="143"/>
      <c r="CB28" s="143"/>
      <c r="CC28" s="143"/>
      <c r="CD28" s="143"/>
      <c r="CE28" s="143"/>
      <c r="CF28" s="144"/>
      <c r="CG28" s="127" t="s">
        <v>88</v>
      </c>
      <c r="CH28" s="127"/>
      <c r="CI28" s="127"/>
      <c r="CJ28" s="127"/>
      <c r="CK28" s="127"/>
      <c r="CL28" s="127"/>
      <c r="CM28" s="127"/>
      <c r="CN28" s="127"/>
      <c r="CO28" s="127"/>
      <c r="CP28" s="127"/>
      <c r="CQ28" s="154" t="s">
        <v>89</v>
      </c>
      <c r="CR28" s="155"/>
      <c r="CS28" s="155"/>
      <c r="CT28" s="156"/>
      <c r="CU28" s="140">
        <v>100</v>
      </c>
      <c r="CV28" s="140"/>
      <c r="CW28" s="140"/>
      <c r="CX28" s="140"/>
      <c r="CY28" s="140"/>
      <c r="CZ28" s="140"/>
      <c r="DA28" s="140"/>
      <c r="DB28" s="140"/>
      <c r="DC28" s="140">
        <v>100</v>
      </c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>
        <v>1</v>
      </c>
      <c r="DT28" s="140"/>
      <c r="DU28" s="140"/>
      <c r="DV28" s="140"/>
      <c r="DW28" s="140"/>
      <c r="DX28" s="140"/>
      <c r="DY28" s="140"/>
      <c r="DZ28" s="140"/>
      <c r="EA28" s="151">
        <v>0</v>
      </c>
      <c r="EB28" s="152"/>
      <c r="EC28" s="152"/>
      <c r="ED28" s="152"/>
      <c r="EE28" s="152"/>
      <c r="EF28" s="152"/>
      <c r="EG28" s="152"/>
      <c r="EH28" s="153"/>
      <c r="EI28" s="141">
        <v>0</v>
      </c>
      <c r="EJ28" s="141"/>
      <c r="EK28" s="141"/>
      <c r="EL28" s="141"/>
      <c r="EM28" s="141"/>
      <c r="EN28" s="141"/>
      <c r="EO28" s="141"/>
      <c r="EP28" s="141"/>
      <c r="EQ28" s="151"/>
      <c r="ER28" s="152"/>
      <c r="ES28" s="152"/>
      <c r="ET28" s="152"/>
      <c r="EU28" s="152"/>
      <c r="EV28" s="152"/>
      <c r="EW28" s="152"/>
      <c r="EX28" s="152"/>
      <c r="EY28" s="152"/>
      <c r="EZ28" s="152"/>
      <c r="FA28" s="153"/>
    </row>
    <row r="29" spans="1:157" s="69" customFormat="1" ht="39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7"/>
      <c r="J29" s="105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7"/>
      <c r="W29" s="105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7"/>
      <c r="AJ29" s="105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7"/>
      <c r="AV29" s="105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7"/>
      <c r="BV29" s="142" t="s">
        <v>175</v>
      </c>
      <c r="BW29" s="143"/>
      <c r="BX29" s="143"/>
      <c r="BY29" s="143"/>
      <c r="BZ29" s="143"/>
      <c r="CA29" s="143"/>
      <c r="CB29" s="143"/>
      <c r="CC29" s="143"/>
      <c r="CD29" s="143"/>
      <c r="CE29" s="143"/>
      <c r="CF29" s="144"/>
      <c r="CG29" s="127" t="s">
        <v>88</v>
      </c>
      <c r="CH29" s="127"/>
      <c r="CI29" s="127"/>
      <c r="CJ29" s="127"/>
      <c r="CK29" s="127"/>
      <c r="CL29" s="127"/>
      <c r="CM29" s="127"/>
      <c r="CN29" s="127"/>
      <c r="CO29" s="127"/>
      <c r="CP29" s="127"/>
      <c r="CQ29" s="154" t="s">
        <v>89</v>
      </c>
      <c r="CR29" s="155"/>
      <c r="CS29" s="155"/>
      <c r="CT29" s="156"/>
      <c r="CU29" s="148">
        <v>100</v>
      </c>
      <c r="CV29" s="149"/>
      <c r="CW29" s="149"/>
      <c r="CX29" s="149"/>
      <c r="CY29" s="149"/>
      <c r="CZ29" s="149"/>
      <c r="DA29" s="149"/>
      <c r="DB29" s="150"/>
      <c r="DC29" s="148">
        <v>100</v>
      </c>
      <c r="DD29" s="149"/>
      <c r="DE29" s="149"/>
      <c r="DF29" s="149"/>
      <c r="DG29" s="149"/>
      <c r="DH29" s="149"/>
      <c r="DI29" s="149"/>
      <c r="DJ29" s="150"/>
      <c r="DK29" s="148"/>
      <c r="DL29" s="149"/>
      <c r="DM29" s="149"/>
      <c r="DN29" s="149"/>
      <c r="DO29" s="149"/>
      <c r="DP29" s="149"/>
      <c r="DQ29" s="149"/>
      <c r="DR29" s="150"/>
      <c r="DS29" s="148">
        <v>1</v>
      </c>
      <c r="DT29" s="149"/>
      <c r="DU29" s="149"/>
      <c r="DV29" s="149"/>
      <c r="DW29" s="149"/>
      <c r="DX29" s="149"/>
      <c r="DY29" s="149"/>
      <c r="DZ29" s="150"/>
      <c r="EA29" s="141">
        <v>0</v>
      </c>
      <c r="EB29" s="141"/>
      <c r="EC29" s="141"/>
      <c r="ED29" s="141"/>
      <c r="EE29" s="141"/>
      <c r="EF29" s="141"/>
      <c r="EG29" s="141"/>
      <c r="EH29" s="141"/>
      <c r="EI29" s="151">
        <v>0</v>
      </c>
      <c r="EJ29" s="152"/>
      <c r="EK29" s="152"/>
      <c r="EL29" s="152"/>
      <c r="EM29" s="152"/>
      <c r="EN29" s="152"/>
      <c r="EO29" s="152"/>
      <c r="EP29" s="153"/>
      <c r="EQ29" s="151"/>
      <c r="ER29" s="152"/>
      <c r="ES29" s="152"/>
      <c r="ET29" s="152"/>
      <c r="EU29" s="152"/>
      <c r="EV29" s="152"/>
      <c r="EW29" s="152"/>
      <c r="EX29" s="152"/>
      <c r="EY29" s="152"/>
      <c r="EZ29" s="152"/>
      <c r="FA29" s="153"/>
    </row>
    <row r="30" spans="1:157" s="69" customFormat="1" ht="40.200000000000003" customHeight="1" x14ac:dyDescent="0.25">
      <c r="A30" s="105"/>
      <c r="B30" s="106"/>
      <c r="C30" s="106"/>
      <c r="D30" s="106"/>
      <c r="E30" s="106"/>
      <c r="F30" s="106"/>
      <c r="G30" s="106"/>
      <c r="H30" s="106"/>
      <c r="I30" s="107"/>
      <c r="J30" s="105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7"/>
      <c r="W30" s="105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7"/>
      <c r="AJ30" s="105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7"/>
      <c r="AV30" s="105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7"/>
      <c r="BV30" s="142" t="s">
        <v>119</v>
      </c>
      <c r="BW30" s="143"/>
      <c r="BX30" s="143"/>
      <c r="BY30" s="143"/>
      <c r="BZ30" s="143"/>
      <c r="CA30" s="143"/>
      <c r="CB30" s="143"/>
      <c r="CC30" s="143"/>
      <c r="CD30" s="143"/>
      <c r="CE30" s="143"/>
      <c r="CF30" s="144"/>
      <c r="CG30" s="127" t="s">
        <v>88</v>
      </c>
      <c r="CH30" s="127"/>
      <c r="CI30" s="127"/>
      <c r="CJ30" s="127"/>
      <c r="CK30" s="127"/>
      <c r="CL30" s="127"/>
      <c r="CM30" s="127"/>
      <c r="CN30" s="127"/>
      <c r="CO30" s="127"/>
      <c r="CP30" s="127"/>
      <c r="CQ30" s="154" t="s">
        <v>89</v>
      </c>
      <c r="CR30" s="155"/>
      <c r="CS30" s="155"/>
      <c r="CT30" s="156"/>
      <c r="CU30" s="148">
        <v>100</v>
      </c>
      <c r="CV30" s="149"/>
      <c r="CW30" s="149"/>
      <c r="CX30" s="149"/>
      <c r="CY30" s="149"/>
      <c r="CZ30" s="149"/>
      <c r="DA30" s="149"/>
      <c r="DB30" s="150"/>
      <c r="DC30" s="148">
        <v>100</v>
      </c>
      <c r="DD30" s="149"/>
      <c r="DE30" s="149"/>
      <c r="DF30" s="149"/>
      <c r="DG30" s="149"/>
      <c r="DH30" s="149"/>
      <c r="DI30" s="149"/>
      <c r="DJ30" s="150"/>
      <c r="DK30" s="148"/>
      <c r="DL30" s="149"/>
      <c r="DM30" s="149"/>
      <c r="DN30" s="149"/>
      <c r="DO30" s="149"/>
      <c r="DP30" s="149"/>
      <c r="DQ30" s="149"/>
      <c r="DR30" s="150"/>
      <c r="DS30" s="148">
        <v>1</v>
      </c>
      <c r="DT30" s="149"/>
      <c r="DU30" s="149"/>
      <c r="DV30" s="149"/>
      <c r="DW30" s="149"/>
      <c r="DX30" s="149"/>
      <c r="DY30" s="149"/>
      <c r="DZ30" s="150"/>
      <c r="EA30" s="141">
        <v>0</v>
      </c>
      <c r="EB30" s="141"/>
      <c r="EC30" s="141"/>
      <c r="ED30" s="141"/>
      <c r="EE30" s="141"/>
      <c r="EF30" s="141"/>
      <c r="EG30" s="141"/>
      <c r="EH30" s="141"/>
      <c r="EI30" s="141">
        <v>0</v>
      </c>
      <c r="EJ30" s="141"/>
      <c r="EK30" s="141"/>
      <c r="EL30" s="141"/>
      <c r="EM30" s="141"/>
      <c r="EN30" s="141"/>
      <c r="EO30" s="141"/>
      <c r="EP30" s="141"/>
      <c r="EQ30" s="159"/>
      <c r="ER30" s="160"/>
      <c r="ES30" s="160"/>
      <c r="ET30" s="160"/>
      <c r="EU30" s="160"/>
      <c r="EV30" s="160"/>
      <c r="EW30" s="160"/>
      <c r="EX30" s="160"/>
      <c r="EY30" s="160"/>
      <c r="EZ30" s="160"/>
      <c r="FA30" s="161"/>
    </row>
    <row r="31" spans="1:157" s="69" customFormat="1" ht="40.200000000000003" customHeight="1" x14ac:dyDescent="0.25">
      <c r="A31" s="105"/>
      <c r="B31" s="106"/>
      <c r="C31" s="106"/>
      <c r="D31" s="106"/>
      <c r="E31" s="106"/>
      <c r="F31" s="106"/>
      <c r="G31" s="106"/>
      <c r="H31" s="106"/>
      <c r="I31" s="107"/>
      <c r="J31" s="105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/>
      <c r="W31" s="105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7"/>
      <c r="AJ31" s="105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7"/>
      <c r="AV31" s="105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7"/>
      <c r="BV31" s="142" t="s">
        <v>176</v>
      </c>
      <c r="BW31" s="143"/>
      <c r="BX31" s="143"/>
      <c r="BY31" s="143"/>
      <c r="BZ31" s="143"/>
      <c r="CA31" s="143"/>
      <c r="CB31" s="143"/>
      <c r="CC31" s="143"/>
      <c r="CD31" s="143"/>
      <c r="CE31" s="143"/>
      <c r="CF31" s="144"/>
      <c r="CG31" s="151" t="s">
        <v>88</v>
      </c>
      <c r="CH31" s="152"/>
      <c r="CI31" s="152"/>
      <c r="CJ31" s="152"/>
      <c r="CK31" s="152"/>
      <c r="CL31" s="152"/>
      <c r="CM31" s="152"/>
      <c r="CN31" s="152"/>
      <c r="CO31" s="152"/>
      <c r="CP31" s="153"/>
      <c r="CQ31" s="145" t="s">
        <v>89</v>
      </c>
      <c r="CR31" s="146"/>
      <c r="CS31" s="146"/>
      <c r="CT31" s="147"/>
      <c r="CU31" s="148">
        <v>100</v>
      </c>
      <c r="CV31" s="149"/>
      <c r="CW31" s="149"/>
      <c r="CX31" s="149"/>
      <c r="CY31" s="149"/>
      <c r="CZ31" s="149"/>
      <c r="DA31" s="149"/>
      <c r="DB31" s="150"/>
      <c r="DC31" s="148">
        <v>100</v>
      </c>
      <c r="DD31" s="149"/>
      <c r="DE31" s="149"/>
      <c r="DF31" s="149"/>
      <c r="DG31" s="149"/>
      <c r="DH31" s="149"/>
      <c r="DI31" s="149"/>
      <c r="DJ31" s="150"/>
      <c r="DK31" s="148"/>
      <c r="DL31" s="149"/>
      <c r="DM31" s="149"/>
      <c r="DN31" s="149"/>
      <c r="DO31" s="149"/>
      <c r="DP31" s="149"/>
      <c r="DQ31" s="149"/>
      <c r="DR31" s="150"/>
      <c r="DS31" s="148">
        <v>1</v>
      </c>
      <c r="DT31" s="149"/>
      <c r="DU31" s="149"/>
      <c r="DV31" s="149"/>
      <c r="DW31" s="149"/>
      <c r="DX31" s="149"/>
      <c r="DY31" s="149"/>
      <c r="DZ31" s="150"/>
      <c r="EA31" s="141">
        <v>0</v>
      </c>
      <c r="EB31" s="141"/>
      <c r="EC31" s="141"/>
      <c r="ED31" s="141"/>
      <c r="EE31" s="141"/>
      <c r="EF31" s="141"/>
      <c r="EG31" s="141"/>
      <c r="EH31" s="141"/>
      <c r="EI31" s="151">
        <v>0</v>
      </c>
      <c r="EJ31" s="152"/>
      <c r="EK31" s="152"/>
      <c r="EL31" s="152"/>
      <c r="EM31" s="152"/>
      <c r="EN31" s="152"/>
      <c r="EO31" s="152"/>
      <c r="EP31" s="153"/>
      <c r="EQ31" s="151"/>
      <c r="ER31" s="152"/>
      <c r="ES31" s="152"/>
      <c r="ET31" s="152"/>
      <c r="EU31" s="152"/>
      <c r="EV31" s="152"/>
      <c r="EW31" s="152"/>
      <c r="EX31" s="152"/>
      <c r="EY31" s="152"/>
      <c r="EZ31" s="152"/>
      <c r="FA31" s="153"/>
    </row>
    <row r="32" spans="1:157" s="69" customFormat="1" ht="25.95" customHeight="1" x14ac:dyDescent="0.25">
      <c r="A32" s="108"/>
      <c r="B32" s="109"/>
      <c r="C32" s="109"/>
      <c r="D32" s="109"/>
      <c r="E32" s="109"/>
      <c r="F32" s="109"/>
      <c r="G32" s="109"/>
      <c r="H32" s="109"/>
      <c r="I32" s="110"/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0"/>
      <c r="W32" s="108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10"/>
      <c r="AJ32" s="108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10"/>
      <c r="AV32" s="108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10"/>
      <c r="BV32" s="142" t="s">
        <v>117</v>
      </c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27" t="s">
        <v>88</v>
      </c>
      <c r="CH32" s="127"/>
      <c r="CI32" s="127"/>
      <c r="CJ32" s="127"/>
      <c r="CK32" s="127"/>
      <c r="CL32" s="127"/>
      <c r="CM32" s="127"/>
      <c r="CN32" s="127"/>
      <c r="CO32" s="127"/>
      <c r="CP32" s="127"/>
      <c r="CQ32" s="154" t="s">
        <v>89</v>
      </c>
      <c r="CR32" s="155"/>
      <c r="CS32" s="155"/>
      <c r="CT32" s="156"/>
      <c r="CU32" s="148">
        <v>90</v>
      </c>
      <c r="CV32" s="149"/>
      <c r="CW32" s="149"/>
      <c r="CX32" s="149"/>
      <c r="CY32" s="149"/>
      <c r="CZ32" s="149"/>
      <c r="DA32" s="149"/>
      <c r="DB32" s="150"/>
      <c r="DC32" s="148">
        <v>90</v>
      </c>
      <c r="DD32" s="149"/>
      <c r="DE32" s="149"/>
      <c r="DF32" s="149"/>
      <c r="DG32" s="149"/>
      <c r="DH32" s="149"/>
      <c r="DI32" s="149"/>
      <c r="DJ32" s="150"/>
      <c r="DK32" s="148"/>
      <c r="DL32" s="149"/>
      <c r="DM32" s="149"/>
      <c r="DN32" s="149"/>
      <c r="DO32" s="149"/>
      <c r="DP32" s="149"/>
      <c r="DQ32" s="149"/>
      <c r="DR32" s="150"/>
      <c r="DS32" s="148">
        <v>1</v>
      </c>
      <c r="DT32" s="149"/>
      <c r="DU32" s="149"/>
      <c r="DV32" s="149"/>
      <c r="DW32" s="149"/>
      <c r="DX32" s="149"/>
      <c r="DY32" s="149"/>
      <c r="DZ32" s="150"/>
      <c r="EA32" s="141">
        <v>0</v>
      </c>
      <c r="EB32" s="141"/>
      <c r="EC32" s="141"/>
      <c r="ED32" s="141"/>
      <c r="EE32" s="141"/>
      <c r="EF32" s="141"/>
      <c r="EG32" s="141"/>
      <c r="EH32" s="141"/>
      <c r="EI32" s="141">
        <v>0</v>
      </c>
      <c r="EJ32" s="141"/>
      <c r="EK32" s="141"/>
      <c r="EL32" s="141"/>
      <c r="EM32" s="141"/>
      <c r="EN32" s="141"/>
      <c r="EO32" s="141"/>
      <c r="EP32" s="141"/>
      <c r="EQ32" s="159"/>
      <c r="ER32" s="160"/>
      <c r="ES32" s="160"/>
      <c r="ET32" s="160"/>
      <c r="EU32" s="160"/>
      <c r="EV32" s="160"/>
      <c r="EW32" s="160"/>
      <c r="EX32" s="160"/>
      <c r="EY32" s="160"/>
      <c r="EZ32" s="160"/>
      <c r="FA32" s="161"/>
    </row>
  </sheetData>
  <mergeCells count="154">
    <mergeCell ref="EQ10:FA22"/>
    <mergeCell ref="EI20:EP22"/>
    <mergeCell ref="EI23:EP23"/>
    <mergeCell ref="EQ23:FA23"/>
    <mergeCell ref="EI31:EP31"/>
    <mergeCell ref="EQ31:FA31"/>
    <mergeCell ref="EI32:EP32"/>
    <mergeCell ref="EQ32:FA32"/>
    <mergeCell ref="EI30:EP30"/>
    <mergeCell ref="EQ30:FA30"/>
    <mergeCell ref="EQ28:FA28"/>
    <mergeCell ref="EI29:EP29"/>
    <mergeCell ref="EQ29:FA29"/>
    <mergeCell ref="EI28:EP28"/>
    <mergeCell ref="EI24:EP24"/>
    <mergeCell ref="DS24:DZ24"/>
    <mergeCell ref="EA24:EH24"/>
    <mergeCell ref="DS23:DZ23"/>
    <mergeCell ref="EA23:EH23"/>
    <mergeCell ref="EI27:EP27"/>
    <mergeCell ref="EQ27:FA27"/>
    <mergeCell ref="EQ26:FA26"/>
    <mergeCell ref="EQ24:FA24"/>
    <mergeCell ref="EI25:EP25"/>
    <mergeCell ref="EQ25:FA25"/>
    <mergeCell ref="EI26:EP26"/>
    <mergeCell ref="DS29:DZ29"/>
    <mergeCell ref="EA29:EH29"/>
    <mergeCell ref="DS25:DZ25"/>
    <mergeCell ref="EA25:EH25"/>
    <mergeCell ref="DS32:DZ32"/>
    <mergeCell ref="EA32:EH32"/>
    <mergeCell ref="DS31:DZ31"/>
    <mergeCell ref="EA31:EH31"/>
    <mergeCell ref="DS30:DZ30"/>
    <mergeCell ref="EA30:EH30"/>
    <mergeCell ref="DS28:DZ28"/>
    <mergeCell ref="EA28:EH28"/>
    <mergeCell ref="DS27:DZ27"/>
    <mergeCell ref="EA27:EH27"/>
    <mergeCell ref="DS26:DZ26"/>
    <mergeCell ref="EA26:EH26"/>
    <mergeCell ref="BV32:CF32"/>
    <mergeCell ref="CG32:CP32"/>
    <mergeCell ref="CQ32:CT32"/>
    <mergeCell ref="CU32:DB32"/>
    <mergeCell ref="DC32:DJ32"/>
    <mergeCell ref="DK32:DR32"/>
    <mergeCell ref="BV31:CF31"/>
    <mergeCell ref="CG31:CP31"/>
    <mergeCell ref="CQ31:CT31"/>
    <mergeCell ref="CU31:DB31"/>
    <mergeCell ref="DC31:DJ31"/>
    <mergeCell ref="DK31:DR31"/>
    <mergeCell ref="A28:I32"/>
    <mergeCell ref="J28:V32"/>
    <mergeCell ref="W28:AI32"/>
    <mergeCell ref="AJ28:AU32"/>
    <mergeCell ref="AV28:BH32"/>
    <mergeCell ref="BI28:BU32"/>
    <mergeCell ref="BV28:CF28"/>
    <mergeCell ref="CG28:CP28"/>
    <mergeCell ref="BV27:CF27"/>
    <mergeCell ref="CG27:CP27"/>
    <mergeCell ref="A24:I27"/>
    <mergeCell ref="J24:V27"/>
    <mergeCell ref="W24:AI27"/>
    <mergeCell ref="AJ24:AU27"/>
    <mergeCell ref="AV24:BH27"/>
    <mergeCell ref="BI24:BU27"/>
    <mergeCell ref="BV29:CF29"/>
    <mergeCell ref="CG29:CP29"/>
    <mergeCell ref="BV25:CF25"/>
    <mergeCell ref="CG25:CP25"/>
    <mergeCell ref="BV26:CF26"/>
    <mergeCell ref="CG26:CP26"/>
    <mergeCell ref="BV24:CF24"/>
    <mergeCell ref="CG24:CP24"/>
    <mergeCell ref="CQ27:CT27"/>
    <mergeCell ref="CU27:DB27"/>
    <mergeCell ref="DC27:DJ27"/>
    <mergeCell ref="DK27:DR27"/>
    <mergeCell ref="BV30:CF30"/>
    <mergeCell ref="CG30:CP30"/>
    <mergeCell ref="CQ29:CT29"/>
    <mergeCell ref="CU29:DB29"/>
    <mergeCell ref="DC29:DJ29"/>
    <mergeCell ref="DK29:DR29"/>
    <mergeCell ref="CQ28:CT28"/>
    <mergeCell ref="CU28:DB28"/>
    <mergeCell ref="DC28:DJ28"/>
    <mergeCell ref="DK28:DR28"/>
    <mergeCell ref="CQ30:CT30"/>
    <mergeCell ref="CU30:DB30"/>
    <mergeCell ref="DC30:DJ30"/>
    <mergeCell ref="DK30:DR30"/>
    <mergeCell ref="CQ26:CT26"/>
    <mergeCell ref="CU26:DB26"/>
    <mergeCell ref="DC26:DJ26"/>
    <mergeCell ref="DK26:DR26"/>
    <mergeCell ref="CQ25:CT25"/>
    <mergeCell ref="CU25:DB25"/>
    <mergeCell ref="DC25:DJ25"/>
    <mergeCell ref="DK25:DR25"/>
    <mergeCell ref="CQ24:CT24"/>
    <mergeCell ref="CU24:DB24"/>
    <mergeCell ref="DC24:DJ24"/>
    <mergeCell ref="DK24:DR24"/>
    <mergeCell ref="BV23:CF23"/>
    <mergeCell ref="CG23:CP23"/>
    <mergeCell ref="CQ23:CT23"/>
    <mergeCell ref="CU23:DB23"/>
    <mergeCell ref="DC23:DJ23"/>
    <mergeCell ref="DK23:DR23"/>
    <mergeCell ref="A23:I23"/>
    <mergeCell ref="J23:V23"/>
    <mergeCell ref="BM2:BV2"/>
    <mergeCell ref="BW2:CD2"/>
    <mergeCell ref="AJ4:CG4"/>
    <mergeCell ref="AJ5:CG5"/>
    <mergeCell ref="CK5:DR5"/>
    <mergeCell ref="W23:AI23"/>
    <mergeCell ref="AJ23:AU23"/>
    <mergeCell ref="AV23:BH23"/>
    <mergeCell ref="BI23:BU23"/>
    <mergeCell ref="DK20:DR22"/>
    <mergeCell ref="X21:AH22"/>
    <mergeCell ref="AK21:AT22"/>
    <mergeCell ref="AW21:BG22"/>
    <mergeCell ref="BJ21:BT22"/>
    <mergeCell ref="AJ20:AU20"/>
    <mergeCell ref="AV20:BH20"/>
    <mergeCell ref="BI20:BU20"/>
    <mergeCell ref="CG20:CP22"/>
    <mergeCell ref="CQ20:CT22"/>
    <mergeCell ref="DY5:EF7"/>
    <mergeCell ref="AR6:CG6"/>
    <mergeCell ref="AR7:CG7"/>
    <mergeCell ref="CK7:DR7"/>
    <mergeCell ref="A10:I22"/>
    <mergeCell ref="J10:AU19"/>
    <mergeCell ref="AV10:BU19"/>
    <mergeCell ref="BV10:CT15"/>
    <mergeCell ref="BV16:CF22"/>
    <mergeCell ref="CG16:CT19"/>
    <mergeCell ref="J20:V20"/>
    <mergeCell ref="W20:AI20"/>
    <mergeCell ref="DS20:DZ22"/>
    <mergeCell ref="EA20:EH22"/>
    <mergeCell ref="K21:U22"/>
    <mergeCell ref="CU10:DB22"/>
    <mergeCell ref="DC10:DJ22"/>
    <mergeCell ref="DK10:DZ19"/>
    <mergeCell ref="EA10:EP19"/>
  </mergeCells>
  <pageMargins left="0.7" right="0.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G15"/>
  <sheetViews>
    <sheetView view="pageBreakPreview" zoomScale="70" zoomScaleNormal="70" zoomScaleSheetLayoutView="70" workbookViewId="0">
      <selection activeCell="A15" sqref="A15:I15"/>
    </sheetView>
  </sheetViews>
  <sheetFormatPr defaultColWidth="1.109375" defaultRowHeight="18" x14ac:dyDescent="0.35"/>
  <cols>
    <col min="1" max="8" width="1.109375" style="61"/>
    <col min="9" max="9" width="4.6640625" style="61" customWidth="1"/>
    <col min="10" max="14" width="1.109375" style="61"/>
    <col min="15" max="15" width="5" style="61" customWidth="1"/>
    <col min="16" max="16" width="1.109375" style="61"/>
    <col min="17" max="17" width="7" style="61" customWidth="1"/>
    <col min="18" max="18" width="8.6640625" style="61" customWidth="1"/>
    <col min="19" max="19" width="0.6640625" style="61" customWidth="1"/>
    <col min="20" max="23" width="1.109375" style="61"/>
    <col min="24" max="24" width="1.109375" style="61" customWidth="1"/>
    <col min="25" max="25" width="3.109375" style="61" customWidth="1"/>
    <col min="26" max="26" width="3.33203125" style="61" customWidth="1"/>
    <col min="27" max="27" width="7.44140625" style="61" customWidth="1"/>
    <col min="28" max="28" width="7.5546875" style="61" customWidth="1"/>
    <col min="29" max="29" width="0.6640625" style="61" customWidth="1"/>
    <col min="30" max="37" width="1.109375" style="61"/>
    <col min="38" max="38" width="3.6640625" style="61" customWidth="1"/>
    <col min="39" max="47" width="1.109375" style="61"/>
    <col min="48" max="48" width="9.109375" style="61" customWidth="1"/>
    <col min="49" max="49" width="0.6640625" style="61" customWidth="1"/>
    <col min="50" max="54" width="1.109375" style="61"/>
    <col min="55" max="55" width="0.33203125" style="61" customWidth="1"/>
    <col min="56" max="56" width="1.109375" style="61" hidden="1" customWidth="1"/>
    <col min="57" max="57" width="1.109375" style="61"/>
    <col min="58" max="58" width="4.6640625" style="61" customWidth="1"/>
    <col min="59" max="59" width="0.88671875" style="61" customWidth="1"/>
    <col min="60" max="68" width="1.109375" style="61"/>
    <col min="69" max="69" width="6.33203125" style="61" customWidth="1"/>
    <col min="70" max="76" width="1.109375" style="61"/>
    <col min="77" max="77" width="3.88671875" style="61" customWidth="1"/>
    <col min="78" max="93" width="1.109375" style="61"/>
    <col min="94" max="94" width="1.44140625" style="61" customWidth="1"/>
    <col min="95" max="95" width="2.33203125" style="61" customWidth="1"/>
    <col min="96" max="100" width="1.109375" style="61"/>
    <col min="101" max="101" width="2.33203125" style="61" customWidth="1"/>
    <col min="102" max="113" width="1.109375" style="61"/>
    <col min="114" max="114" width="2.6640625" style="61" customWidth="1"/>
    <col min="115" max="120" width="1.109375" style="61"/>
    <col min="121" max="121" width="2.88671875" style="61" customWidth="1"/>
    <col min="122" max="129" width="1.109375" style="61"/>
    <col min="130" max="130" width="3.109375" style="61" customWidth="1"/>
    <col min="131" max="136" width="1.109375" style="61"/>
    <col min="137" max="137" width="7.109375" style="61" customWidth="1"/>
    <col min="138" max="264" width="1.109375" style="61"/>
    <col min="265" max="265" width="4.6640625" style="61" customWidth="1"/>
    <col min="266" max="270" width="1.109375" style="61"/>
    <col min="271" max="271" width="5" style="61" customWidth="1"/>
    <col min="272" max="272" width="1.109375" style="61"/>
    <col min="273" max="273" width="7" style="61" customWidth="1"/>
    <col min="274" max="274" width="8.6640625" style="61" customWidth="1"/>
    <col min="275" max="275" width="0.6640625" style="61" customWidth="1"/>
    <col min="276" max="279" width="1.109375" style="61"/>
    <col min="280" max="280" width="1.109375" style="61" customWidth="1"/>
    <col min="281" max="281" width="3.109375" style="61" customWidth="1"/>
    <col min="282" max="282" width="3.33203125" style="61" customWidth="1"/>
    <col min="283" max="283" width="7.44140625" style="61" customWidth="1"/>
    <col min="284" max="284" width="7.5546875" style="61" customWidth="1"/>
    <col min="285" max="285" width="0.6640625" style="61" customWidth="1"/>
    <col min="286" max="293" width="1.109375" style="61"/>
    <col min="294" max="294" width="3.6640625" style="61" customWidth="1"/>
    <col min="295" max="303" width="1.109375" style="61"/>
    <col min="304" max="304" width="9.109375" style="61" customWidth="1"/>
    <col min="305" max="305" width="0.6640625" style="61" customWidth="1"/>
    <col min="306" max="310" width="1.109375" style="61"/>
    <col min="311" max="311" width="0.33203125" style="61" customWidth="1"/>
    <col min="312" max="312" width="0" style="61" hidden="1" customWidth="1"/>
    <col min="313" max="313" width="1.109375" style="61"/>
    <col min="314" max="314" width="4.6640625" style="61" customWidth="1"/>
    <col min="315" max="315" width="0.88671875" style="61" customWidth="1"/>
    <col min="316" max="324" width="1.109375" style="61"/>
    <col min="325" max="325" width="6.33203125" style="61" customWidth="1"/>
    <col min="326" max="332" width="1.109375" style="61"/>
    <col min="333" max="333" width="3.88671875" style="61" customWidth="1"/>
    <col min="334" max="349" width="1.109375" style="61"/>
    <col min="350" max="350" width="1.44140625" style="61" customWidth="1"/>
    <col min="351" max="351" width="2.33203125" style="61" customWidth="1"/>
    <col min="352" max="356" width="1.109375" style="61"/>
    <col min="357" max="357" width="2.33203125" style="61" customWidth="1"/>
    <col min="358" max="369" width="1.109375" style="61"/>
    <col min="370" max="370" width="2.6640625" style="61" customWidth="1"/>
    <col min="371" max="376" width="1.109375" style="61"/>
    <col min="377" max="377" width="2.88671875" style="61" customWidth="1"/>
    <col min="378" max="385" width="1.109375" style="61"/>
    <col min="386" max="386" width="3.109375" style="61" customWidth="1"/>
    <col min="387" max="392" width="1.109375" style="61"/>
    <col min="393" max="393" width="7.109375" style="61" customWidth="1"/>
    <col min="394" max="520" width="1.109375" style="61"/>
    <col min="521" max="521" width="4.6640625" style="61" customWidth="1"/>
    <col min="522" max="526" width="1.109375" style="61"/>
    <col min="527" max="527" width="5" style="61" customWidth="1"/>
    <col min="528" max="528" width="1.109375" style="61"/>
    <col min="529" max="529" width="7" style="61" customWidth="1"/>
    <col min="530" max="530" width="8.6640625" style="61" customWidth="1"/>
    <col min="531" max="531" width="0.6640625" style="61" customWidth="1"/>
    <col min="532" max="535" width="1.109375" style="61"/>
    <col min="536" max="536" width="1.109375" style="61" customWidth="1"/>
    <col min="537" max="537" width="3.109375" style="61" customWidth="1"/>
    <col min="538" max="538" width="3.33203125" style="61" customWidth="1"/>
    <col min="539" max="539" width="7.44140625" style="61" customWidth="1"/>
    <col min="540" max="540" width="7.5546875" style="61" customWidth="1"/>
    <col min="541" max="541" width="0.6640625" style="61" customWidth="1"/>
    <col min="542" max="549" width="1.109375" style="61"/>
    <col min="550" max="550" width="3.6640625" style="61" customWidth="1"/>
    <col min="551" max="559" width="1.109375" style="61"/>
    <col min="560" max="560" width="9.109375" style="61" customWidth="1"/>
    <col min="561" max="561" width="0.6640625" style="61" customWidth="1"/>
    <col min="562" max="566" width="1.109375" style="61"/>
    <col min="567" max="567" width="0.33203125" style="61" customWidth="1"/>
    <col min="568" max="568" width="0" style="61" hidden="1" customWidth="1"/>
    <col min="569" max="569" width="1.109375" style="61"/>
    <col min="570" max="570" width="4.6640625" style="61" customWidth="1"/>
    <col min="571" max="571" width="0.88671875" style="61" customWidth="1"/>
    <col min="572" max="580" width="1.109375" style="61"/>
    <col min="581" max="581" width="6.33203125" style="61" customWidth="1"/>
    <col min="582" max="588" width="1.109375" style="61"/>
    <col min="589" max="589" width="3.88671875" style="61" customWidth="1"/>
    <col min="590" max="605" width="1.109375" style="61"/>
    <col min="606" max="606" width="1.44140625" style="61" customWidth="1"/>
    <col min="607" max="607" width="2.33203125" style="61" customWidth="1"/>
    <col min="608" max="612" width="1.109375" style="61"/>
    <col min="613" max="613" width="2.33203125" style="61" customWidth="1"/>
    <col min="614" max="625" width="1.109375" style="61"/>
    <col min="626" max="626" width="2.6640625" style="61" customWidth="1"/>
    <col min="627" max="632" width="1.109375" style="61"/>
    <col min="633" max="633" width="2.88671875" style="61" customWidth="1"/>
    <col min="634" max="641" width="1.109375" style="61"/>
    <col min="642" max="642" width="3.109375" style="61" customWidth="1"/>
    <col min="643" max="648" width="1.109375" style="61"/>
    <col min="649" max="649" width="7.109375" style="61" customWidth="1"/>
    <col min="650" max="776" width="1.109375" style="61"/>
    <col min="777" max="777" width="4.6640625" style="61" customWidth="1"/>
    <col min="778" max="782" width="1.109375" style="61"/>
    <col min="783" max="783" width="5" style="61" customWidth="1"/>
    <col min="784" max="784" width="1.109375" style="61"/>
    <col min="785" max="785" width="7" style="61" customWidth="1"/>
    <col min="786" max="786" width="8.6640625" style="61" customWidth="1"/>
    <col min="787" max="787" width="0.6640625" style="61" customWidth="1"/>
    <col min="788" max="791" width="1.109375" style="61"/>
    <col min="792" max="792" width="1.109375" style="61" customWidth="1"/>
    <col min="793" max="793" width="3.109375" style="61" customWidth="1"/>
    <col min="794" max="794" width="3.33203125" style="61" customWidth="1"/>
    <col min="795" max="795" width="7.44140625" style="61" customWidth="1"/>
    <col min="796" max="796" width="7.5546875" style="61" customWidth="1"/>
    <col min="797" max="797" width="0.6640625" style="61" customWidth="1"/>
    <col min="798" max="805" width="1.109375" style="61"/>
    <col min="806" max="806" width="3.6640625" style="61" customWidth="1"/>
    <col min="807" max="815" width="1.109375" style="61"/>
    <col min="816" max="816" width="9.109375" style="61" customWidth="1"/>
    <col min="817" max="817" width="0.6640625" style="61" customWidth="1"/>
    <col min="818" max="822" width="1.109375" style="61"/>
    <col min="823" max="823" width="0.33203125" style="61" customWidth="1"/>
    <col min="824" max="824" width="0" style="61" hidden="1" customWidth="1"/>
    <col min="825" max="825" width="1.109375" style="61"/>
    <col min="826" max="826" width="4.6640625" style="61" customWidth="1"/>
    <col min="827" max="827" width="0.88671875" style="61" customWidth="1"/>
    <col min="828" max="836" width="1.109375" style="61"/>
    <col min="837" max="837" width="6.33203125" style="61" customWidth="1"/>
    <col min="838" max="844" width="1.109375" style="61"/>
    <col min="845" max="845" width="3.88671875" style="61" customWidth="1"/>
    <col min="846" max="861" width="1.109375" style="61"/>
    <col min="862" max="862" width="1.44140625" style="61" customWidth="1"/>
    <col min="863" max="863" width="2.33203125" style="61" customWidth="1"/>
    <col min="864" max="868" width="1.109375" style="61"/>
    <col min="869" max="869" width="2.33203125" style="61" customWidth="1"/>
    <col min="870" max="881" width="1.109375" style="61"/>
    <col min="882" max="882" width="2.6640625" style="61" customWidth="1"/>
    <col min="883" max="888" width="1.109375" style="61"/>
    <col min="889" max="889" width="2.88671875" style="61" customWidth="1"/>
    <col min="890" max="897" width="1.109375" style="61"/>
    <col min="898" max="898" width="3.109375" style="61" customWidth="1"/>
    <col min="899" max="904" width="1.109375" style="61"/>
    <col min="905" max="905" width="7.109375" style="61" customWidth="1"/>
    <col min="906" max="1032" width="1.109375" style="61"/>
    <col min="1033" max="1033" width="4.6640625" style="61" customWidth="1"/>
    <col min="1034" max="1038" width="1.109375" style="61"/>
    <col min="1039" max="1039" width="5" style="61" customWidth="1"/>
    <col min="1040" max="1040" width="1.109375" style="61"/>
    <col min="1041" max="1041" width="7" style="61" customWidth="1"/>
    <col min="1042" max="1042" width="8.6640625" style="61" customWidth="1"/>
    <col min="1043" max="1043" width="0.6640625" style="61" customWidth="1"/>
    <col min="1044" max="1047" width="1.109375" style="61"/>
    <col min="1048" max="1048" width="1.109375" style="61" customWidth="1"/>
    <col min="1049" max="1049" width="3.109375" style="61" customWidth="1"/>
    <col min="1050" max="1050" width="3.33203125" style="61" customWidth="1"/>
    <col min="1051" max="1051" width="7.44140625" style="61" customWidth="1"/>
    <col min="1052" max="1052" width="7.5546875" style="61" customWidth="1"/>
    <col min="1053" max="1053" width="0.6640625" style="61" customWidth="1"/>
    <col min="1054" max="1061" width="1.109375" style="61"/>
    <col min="1062" max="1062" width="3.6640625" style="61" customWidth="1"/>
    <col min="1063" max="1071" width="1.109375" style="61"/>
    <col min="1072" max="1072" width="9.109375" style="61" customWidth="1"/>
    <col min="1073" max="1073" width="0.6640625" style="61" customWidth="1"/>
    <col min="1074" max="1078" width="1.109375" style="61"/>
    <col min="1079" max="1079" width="0.33203125" style="61" customWidth="1"/>
    <col min="1080" max="1080" width="0" style="61" hidden="1" customWidth="1"/>
    <col min="1081" max="1081" width="1.109375" style="61"/>
    <col min="1082" max="1082" width="4.6640625" style="61" customWidth="1"/>
    <col min="1083" max="1083" width="0.88671875" style="61" customWidth="1"/>
    <col min="1084" max="1092" width="1.109375" style="61"/>
    <col min="1093" max="1093" width="6.33203125" style="61" customWidth="1"/>
    <col min="1094" max="1100" width="1.109375" style="61"/>
    <col min="1101" max="1101" width="3.88671875" style="61" customWidth="1"/>
    <col min="1102" max="1117" width="1.109375" style="61"/>
    <col min="1118" max="1118" width="1.44140625" style="61" customWidth="1"/>
    <col min="1119" max="1119" width="2.33203125" style="61" customWidth="1"/>
    <col min="1120" max="1124" width="1.109375" style="61"/>
    <col min="1125" max="1125" width="2.33203125" style="61" customWidth="1"/>
    <col min="1126" max="1137" width="1.109375" style="61"/>
    <col min="1138" max="1138" width="2.6640625" style="61" customWidth="1"/>
    <col min="1139" max="1144" width="1.109375" style="61"/>
    <col min="1145" max="1145" width="2.88671875" style="61" customWidth="1"/>
    <col min="1146" max="1153" width="1.109375" style="61"/>
    <col min="1154" max="1154" width="3.109375" style="61" customWidth="1"/>
    <col min="1155" max="1160" width="1.109375" style="61"/>
    <col min="1161" max="1161" width="7.109375" style="61" customWidth="1"/>
    <col min="1162" max="1288" width="1.109375" style="61"/>
    <col min="1289" max="1289" width="4.6640625" style="61" customWidth="1"/>
    <col min="1290" max="1294" width="1.109375" style="61"/>
    <col min="1295" max="1295" width="5" style="61" customWidth="1"/>
    <col min="1296" max="1296" width="1.109375" style="61"/>
    <col min="1297" max="1297" width="7" style="61" customWidth="1"/>
    <col min="1298" max="1298" width="8.6640625" style="61" customWidth="1"/>
    <col min="1299" max="1299" width="0.6640625" style="61" customWidth="1"/>
    <col min="1300" max="1303" width="1.109375" style="61"/>
    <col min="1304" max="1304" width="1.109375" style="61" customWidth="1"/>
    <col min="1305" max="1305" width="3.109375" style="61" customWidth="1"/>
    <col min="1306" max="1306" width="3.33203125" style="61" customWidth="1"/>
    <col min="1307" max="1307" width="7.44140625" style="61" customWidth="1"/>
    <col min="1308" max="1308" width="7.5546875" style="61" customWidth="1"/>
    <col min="1309" max="1309" width="0.6640625" style="61" customWidth="1"/>
    <col min="1310" max="1317" width="1.109375" style="61"/>
    <col min="1318" max="1318" width="3.6640625" style="61" customWidth="1"/>
    <col min="1319" max="1327" width="1.109375" style="61"/>
    <col min="1328" max="1328" width="9.109375" style="61" customWidth="1"/>
    <col min="1329" max="1329" width="0.6640625" style="61" customWidth="1"/>
    <col min="1330" max="1334" width="1.109375" style="61"/>
    <col min="1335" max="1335" width="0.33203125" style="61" customWidth="1"/>
    <col min="1336" max="1336" width="0" style="61" hidden="1" customWidth="1"/>
    <col min="1337" max="1337" width="1.109375" style="61"/>
    <col min="1338" max="1338" width="4.6640625" style="61" customWidth="1"/>
    <col min="1339" max="1339" width="0.88671875" style="61" customWidth="1"/>
    <col min="1340" max="1348" width="1.109375" style="61"/>
    <col min="1349" max="1349" width="6.33203125" style="61" customWidth="1"/>
    <col min="1350" max="1356" width="1.109375" style="61"/>
    <col min="1357" max="1357" width="3.88671875" style="61" customWidth="1"/>
    <col min="1358" max="1373" width="1.109375" style="61"/>
    <col min="1374" max="1374" width="1.44140625" style="61" customWidth="1"/>
    <col min="1375" max="1375" width="2.33203125" style="61" customWidth="1"/>
    <col min="1376" max="1380" width="1.109375" style="61"/>
    <col min="1381" max="1381" width="2.33203125" style="61" customWidth="1"/>
    <col min="1382" max="1393" width="1.109375" style="61"/>
    <col min="1394" max="1394" width="2.6640625" style="61" customWidth="1"/>
    <col min="1395" max="1400" width="1.109375" style="61"/>
    <col min="1401" max="1401" width="2.88671875" style="61" customWidth="1"/>
    <col min="1402" max="1409" width="1.109375" style="61"/>
    <col min="1410" max="1410" width="3.109375" style="61" customWidth="1"/>
    <col min="1411" max="1416" width="1.109375" style="61"/>
    <col min="1417" max="1417" width="7.109375" style="61" customWidth="1"/>
    <col min="1418" max="1544" width="1.109375" style="61"/>
    <col min="1545" max="1545" width="4.6640625" style="61" customWidth="1"/>
    <col min="1546" max="1550" width="1.109375" style="61"/>
    <col min="1551" max="1551" width="5" style="61" customWidth="1"/>
    <col min="1552" max="1552" width="1.109375" style="61"/>
    <col min="1553" max="1553" width="7" style="61" customWidth="1"/>
    <col min="1554" max="1554" width="8.6640625" style="61" customWidth="1"/>
    <col min="1555" max="1555" width="0.6640625" style="61" customWidth="1"/>
    <col min="1556" max="1559" width="1.109375" style="61"/>
    <col min="1560" max="1560" width="1.109375" style="61" customWidth="1"/>
    <col min="1561" max="1561" width="3.109375" style="61" customWidth="1"/>
    <col min="1562" max="1562" width="3.33203125" style="61" customWidth="1"/>
    <col min="1563" max="1563" width="7.44140625" style="61" customWidth="1"/>
    <col min="1564" max="1564" width="7.5546875" style="61" customWidth="1"/>
    <col min="1565" max="1565" width="0.6640625" style="61" customWidth="1"/>
    <col min="1566" max="1573" width="1.109375" style="61"/>
    <col min="1574" max="1574" width="3.6640625" style="61" customWidth="1"/>
    <col min="1575" max="1583" width="1.109375" style="61"/>
    <col min="1584" max="1584" width="9.109375" style="61" customWidth="1"/>
    <col min="1585" max="1585" width="0.6640625" style="61" customWidth="1"/>
    <col min="1586" max="1590" width="1.109375" style="61"/>
    <col min="1591" max="1591" width="0.33203125" style="61" customWidth="1"/>
    <col min="1592" max="1592" width="0" style="61" hidden="1" customWidth="1"/>
    <col min="1593" max="1593" width="1.109375" style="61"/>
    <col min="1594" max="1594" width="4.6640625" style="61" customWidth="1"/>
    <col min="1595" max="1595" width="0.88671875" style="61" customWidth="1"/>
    <col min="1596" max="1604" width="1.109375" style="61"/>
    <col min="1605" max="1605" width="6.33203125" style="61" customWidth="1"/>
    <col min="1606" max="1612" width="1.109375" style="61"/>
    <col min="1613" max="1613" width="3.88671875" style="61" customWidth="1"/>
    <col min="1614" max="1629" width="1.109375" style="61"/>
    <col min="1630" max="1630" width="1.44140625" style="61" customWidth="1"/>
    <col min="1631" max="1631" width="2.33203125" style="61" customWidth="1"/>
    <col min="1632" max="1636" width="1.109375" style="61"/>
    <col min="1637" max="1637" width="2.33203125" style="61" customWidth="1"/>
    <col min="1638" max="1649" width="1.109375" style="61"/>
    <col min="1650" max="1650" width="2.6640625" style="61" customWidth="1"/>
    <col min="1651" max="1656" width="1.109375" style="61"/>
    <col min="1657" max="1657" width="2.88671875" style="61" customWidth="1"/>
    <col min="1658" max="1665" width="1.109375" style="61"/>
    <col min="1666" max="1666" width="3.109375" style="61" customWidth="1"/>
    <col min="1667" max="1672" width="1.109375" style="61"/>
    <col min="1673" max="1673" width="7.109375" style="61" customWidth="1"/>
    <col min="1674" max="1800" width="1.109375" style="61"/>
    <col min="1801" max="1801" width="4.6640625" style="61" customWidth="1"/>
    <col min="1802" max="1806" width="1.109375" style="61"/>
    <col min="1807" max="1807" width="5" style="61" customWidth="1"/>
    <col min="1808" max="1808" width="1.109375" style="61"/>
    <col min="1809" max="1809" width="7" style="61" customWidth="1"/>
    <col min="1810" max="1810" width="8.6640625" style="61" customWidth="1"/>
    <col min="1811" max="1811" width="0.6640625" style="61" customWidth="1"/>
    <col min="1812" max="1815" width="1.109375" style="61"/>
    <col min="1816" max="1816" width="1.109375" style="61" customWidth="1"/>
    <col min="1817" max="1817" width="3.109375" style="61" customWidth="1"/>
    <col min="1818" max="1818" width="3.33203125" style="61" customWidth="1"/>
    <col min="1819" max="1819" width="7.44140625" style="61" customWidth="1"/>
    <col min="1820" max="1820" width="7.5546875" style="61" customWidth="1"/>
    <col min="1821" max="1821" width="0.6640625" style="61" customWidth="1"/>
    <col min="1822" max="1829" width="1.109375" style="61"/>
    <col min="1830" max="1830" width="3.6640625" style="61" customWidth="1"/>
    <col min="1831" max="1839" width="1.109375" style="61"/>
    <col min="1840" max="1840" width="9.109375" style="61" customWidth="1"/>
    <col min="1841" max="1841" width="0.6640625" style="61" customWidth="1"/>
    <col min="1842" max="1846" width="1.109375" style="61"/>
    <col min="1847" max="1847" width="0.33203125" style="61" customWidth="1"/>
    <col min="1848" max="1848" width="0" style="61" hidden="1" customWidth="1"/>
    <col min="1849" max="1849" width="1.109375" style="61"/>
    <col min="1850" max="1850" width="4.6640625" style="61" customWidth="1"/>
    <col min="1851" max="1851" width="0.88671875" style="61" customWidth="1"/>
    <col min="1852" max="1860" width="1.109375" style="61"/>
    <col min="1861" max="1861" width="6.33203125" style="61" customWidth="1"/>
    <col min="1862" max="1868" width="1.109375" style="61"/>
    <col min="1869" max="1869" width="3.88671875" style="61" customWidth="1"/>
    <col min="1870" max="1885" width="1.109375" style="61"/>
    <col min="1886" max="1886" width="1.44140625" style="61" customWidth="1"/>
    <col min="1887" max="1887" width="2.33203125" style="61" customWidth="1"/>
    <col min="1888" max="1892" width="1.109375" style="61"/>
    <col min="1893" max="1893" width="2.33203125" style="61" customWidth="1"/>
    <col min="1894" max="1905" width="1.109375" style="61"/>
    <col min="1906" max="1906" width="2.6640625" style="61" customWidth="1"/>
    <col min="1907" max="1912" width="1.109375" style="61"/>
    <col min="1913" max="1913" width="2.88671875" style="61" customWidth="1"/>
    <col min="1914" max="1921" width="1.109375" style="61"/>
    <col min="1922" max="1922" width="3.109375" style="61" customWidth="1"/>
    <col min="1923" max="1928" width="1.109375" style="61"/>
    <col min="1929" max="1929" width="7.109375" style="61" customWidth="1"/>
    <col min="1930" max="2056" width="1.109375" style="61"/>
    <col min="2057" max="2057" width="4.6640625" style="61" customWidth="1"/>
    <col min="2058" max="2062" width="1.109375" style="61"/>
    <col min="2063" max="2063" width="5" style="61" customWidth="1"/>
    <col min="2064" max="2064" width="1.109375" style="61"/>
    <col min="2065" max="2065" width="7" style="61" customWidth="1"/>
    <col min="2066" max="2066" width="8.6640625" style="61" customWidth="1"/>
    <col min="2067" max="2067" width="0.6640625" style="61" customWidth="1"/>
    <col min="2068" max="2071" width="1.109375" style="61"/>
    <col min="2072" max="2072" width="1.109375" style="61" customWidth="1"/>
    <col min="2073" max="2073" width="3.109375" style="61" customWidth="1"/>
    <col min="2074" max="2074" width="3.33203125" style="61" customWidth="1"/>
    <col min="2075" max="2075" width="7.44140625" style="61" customWidth="1"/>
    <col min="2076" max="2076" width="7.5546875" style="61" customWidth="1"/>
    <col min="2077" max="2077" width="0.6640625" style="61" customWidth="1"/>
    <col min="2078" max="2085" width="1.109375" style="61"/>
    <col min="2086" max="2086" width="3.6640625" style="61" customWidth="1"/>
    <col min="2087" max="2095" width="1.109375" style="61"/>
    <col min="2096" max="2096" width="9.109375" style="61" customWidth="1"/>
    <col min="2097" max="2097" width="0.6640625" style="61" customWidth="1"/>
    <col min="2098" max="2102" width="1.109375" style="61"/>
    <col min="2103" max="2103" width="0.33203125" style="61" customWidth="1"/>
    <col min="2104" max="2104" width="0" style="61" hidden="1" customWidth="1"/>
    <col min="2105" max="2105" width="1.109375" style="61"/>
    <col min="2106" max="2106" width="4.6640625" style="61" customWidth="1"/>
    <col min="2107" max="2107" width="0.88671875" style="61" customWidth="1"/>
    <col min="2108" max="2116" width="1.109375" style="61"/>
    <col min="2117" max="2117" width="6.33203125" style="61" customWidth="1"/>
    <col min="2118" max="2124" width="1.109375" style="61"/>
    <col min="2125" max="2125" width="3.88671875" style="61" customWidth="1"/>
    <col min="2126" max="2141" width="1.109375" style="61"/>
    <col min="2142" max="2142" width="1.44140625" style="61" customWidth="1"/>
    <col min="2143" max="2143" width="2.33203125" style="61" customWidth="1"/>
    <col min="2144" max="2148" width="1.109375" style="61"/>
    <col min="2149" max="2149" width="2.33203125" style="61" customWidth="1"/>
    <col min="2150" max="2161" width="1.109375" style="61"/>
    <col min="2162" max="2162" width="2.6640625" style="61" customWidth="1"/>
    <col min="2163" max="2168" width="1.109375" style="61"/>
    <col min="2169" max="2169" width="2.88671875" style="61" customWidth="1"/>
    <col min="2170" max="2177" width="1.109375" style="61"/>
    <col min="2178" max="2178" width="3.109375" style="61" customWidth="1"/>
    <col min="2179" max="2184" width="1.109375" style="61"/>
    <col min="2185" max="2185" width="7.109375" style="61" customWidth="1"/>
    <col min="2186" max="2312" width="1.109375" style="61"/>
    <col min="2313" max="2313" width="4.6640625" style="61" customWidth="1"/>
    <col min="2314" max="2318" width="1.109375" style="61"/>
    <col min="2319" max="2319" width="5" style="61" customWidth="1"/>
    <col min="2320" max="2320" width="1.109375" style="61"/>
    <col min="2321" max="2321" width="7" style="61" customWidth="1"/>
    <col min="2322" max="2322" width="8.6640625" style="61" customWidth="1"/>
    <col min="2323" max="2323" width="0.6640625" style="61" customWidth="1"/>
    <col min="2324" max="2327" width="1.109375" style="61"/>
    <col min="2328" max="2328" width="1.109375" style="61" customWidth="1"/>
    <col min="2329" max="2329" width="3.109375" style="61" customWidth="1"/>
    <col min="2330" max="2330" width="3.33203125" style="61" customWidth="1"/>
    <col min="2331" max="2331" width="7.44140625" style="61" customWidth="1"/>
    <col min="2332" max="2332" width="7.5546875" style="61" customWidth="1"/>
    <col min="2333" max="2333" width="0.6640625" style="61" customWidth="1"/>
    <col min="2334" max="2341" width="1.109375" style="61"/>
    <col min="2342" max="2342" width="3.6640625" style="61" customWidth="1"/>
    <col min="2343" max="2351" width="1.109375" style="61"/>
    <col min="2352" max="2352" width="9.109375" style="61" customWidth="1"/>
    <col min="2353" max="2353" width="0.6640625" style="61" customWidth="1"/>
    <col min="2354" max="2358" width="1.109375" style="61"/>
    <col min="2359" max="2359" width="0.33203125" style="61" customWidth="1"/>
    <col min="2360" max="2360" width="0" style="61" hidden="1" customWidth="1"/>
    <col min="2361" max="2361" width="1.109375" style="61"/>
    <col min="2362" max="2362" width="4.6640625" style="61" customWidth="1"/>
    <col min="2363" max="2363" width="0.88671875" style="61" customWidth="1"/>
    <col min="2364" max="2372" width="1.109375" style="61"/>
    <col min="2373" max="2373" width="6.33203125" style="61" customWidth="1"/>
    <col min="2374" max="2380" width="1.109375" style="61"/>
    <col min="2381" max="2381" width="3.88671875" style="61" customWidth="1"/>
    <col min="2382" max="2397" width="1.109375" style="61"/>
    <col min="2398" max="2398" width="1.44140625" style="61" customWidth="1"/>
    <col min="2399" max="2399" width="2.33203125" style="61" customWidth="1"/>
    <col min="2400" max="2404" width="1.109375" style="61"/>
    <col min="2405" max="2405" width="2.33203125" style="61" customWidth="1"/>
    <col min="2406" max="2417" width="1.109375" style="61"/>
    <col min="2418" max="2418" width="2.6640625" style="61" customWidth="1"/>
    <col min="2419" max="2424" width="1.109375" style="61"/>
    <col min="2425" max="2425" width="2.88671875" style="61" customWidth="1"/>
    <col min="2426" max="2433" width="1.109375" style="61"/>
    <col min="2434" max="2434" width="3.109375" style="61" customWidth="1"/>
    <col min="2435" max="2440" width="1.109375" style="61"/>
    <col min="2441" max="2441" width="7.109375" style="61" customWidth="1"/>
    <col min="2442" max="2568" width="1.109375" style="61"/>
    <col min="2569" max="2569" width="4.6640625" style="61" customWidth="1"/>
    <col min="2570" max="2574" width="1.109375" style="61"/>
    <col min="2575" max="2575" width="5" style="61" customWidth="1"/>
    <col min="2576" max="2576" width="1.109375" style="61"/>
    <col min="2577" max="2577" width="7" style="61" customWidth="1"/>
    <col min="2578" max="2578" width="8.6640625" style="61" customWidth="1"/>
    <col min="2579" max="2579" width="0.6640625" style="61" customWidth="1"/>
    <col min="2580" max="2583" width="1.109375" style="61"/>
    <col min="2584" max="2584" width="1.109375" style="61" customWidth="1"/>
    <col min="2585" max="2585" width="3.109375" style="61" customWidth="1"/>
    <col min="2586" max="2586" width="3.33203125" style="61" customWidth="1"/>
    <col min="2587" max="2587" width="7.44140625" style="61" customWidth="1"/>
    <col min="2588" max="2588" width="7.5546875" style="61" customWidth="1"/>
    <col min="2589" max="2589" width="0.6640625" style="61" customWidth="1"/>
    <col min="2590" max="2597" width="1.109375" style="61"/>
    <col min="2598" max="2598" width="3.6640625" style="61" customWidth="1"/>
    <col min="2599" max="2607" width="1.109375" style="61"/>
    <col min="2608" max="2608" width="9.109375" style="61" customWidth="1"/>
    <col min="2609" max="2609" width="0.6640625" style="61" customWidth="1"/>
    <col min="2610" max="2614" width="1.109375" style="61"/>
    <col min="2615" max="2615" width="0.33203125" style="61" customWidth="1"/>
    <col min="2616" max="2616" width="0" style="61" hidden="1" customWidth="1"/>
    <col min="2617" max="2617" width="1.109375" style="61"/>
    <col min="2618" max="2618" width="4.6640625" style="61" customWidth="1"/>
    <col min="2619" max="2619" width="0.88671875" style="61" customWidth="1"/>
    <col min="2620" max="2628" width="1.109375" style="61"/>
    <col min="2629" max="2629" width="6.33203125" style="61" customWidth="1"/>
    <col min="2630" max="2636" width="1.109375" style="61"/>
    <col min="2637" max="2637" width="3.88671875" style="61" customWidth="1"/>
    <col min="2638" max="2653" width="1.109375" style="61"/>
    <col min="2654" max="2654" width="1.44140625" style="61" customWidth="1"/>
    <col min="2655" max="2655" width="2.33203125" style="61" customWidth="1"/>
    <col min="2656" max="2660" width="1.109375" style="61"/>
    <col min="2661" max="2661" width="2.33203125" style="61" customWidth="1"/>
    <col min="2662" max="2673" width="1.109375" style="61"/>
    <col min="2674" max="2674" width="2.6640625" style="61" customWidth="1"/>
    <col min="2675" max="2680" width="1.109375" style="61"/>
    <col min="2681" max="2681" width="2.88671875" style="61" customWidth="1"/>
    <col min="2682" max="2689" width="1.109375" style="61"/>
    <col min="2690" max="2690" width="3.109375" style="61" customWidth="1"/>
    <col min="2691" max="2696" width="1.109375" style="61"/>
    <col min="2697" max="2697" width="7.109375" style="61" customWidth="1"/>
    <col min="2698" max="2824" width="1.109375" style="61"/>
    <col min="2825" max="2825" width="4.6640625" style="61" customWidth="1"/>
    <col min="2826" max="2830" width="1.109375" style="61"/>
    <col min="2831" max="2831" width="5" style="61" customWidth="1"/>
    <col min="2832" max="2832" width="1.109375" style="61"/>
    <col min="2833" max="2833" width="7" style="61" customWidth="1"/>
    <col min="2834" max="2834" width="8.6640625" style="61" customWidth="1"/>
    <col min="2835" max="2835" width="0.6640625" style="61" customWidth="1"/>
    <col min="2836" max="2839" width="1.109375" style="61"/>
    <col min="2840" max="2840" width="1.109375" style="61" customWidth="1"/>
    <col min="2841" max="2841" width="3.109375" style="61" customWidth="1"/>
    <col min="2842" max="2842" width="3.33203125" style="61" customWidth="1"/>
    <col min="2843" max="2843" width="7.44140625" style="61" customWidth="1"/>
    <col min="2844" max="2844" width="7.5546875" style="61" customWidth="1"/>
    <col min="2845" max="2845" width="0.6640625" style="61" customWidth="1"/>
    <col min="2846" max="2853" width="1.109375" style="61"/>
    <col min="2854" max="2854" width="3.6640625" style="61" customWidth="1"/>
    <col min="2855" max="2863" width="1.109375" style="61"/>
    <col min="2864" max="2864" width="9.109375" style="61" customWidth="1"/>
    <col min="2865" max="2865" width="0.6640625" style="61" customWidth="1"/>
    <col min="2866" max="2870" width="1.109375" style="61"/>
    <col min="2871" max="2871" width="0.33203125" style="61" customWidth="1"/>
    <col min="2872" max="2872" width="0" style="61" hidden="1" customWidth="1"/>
    <col min="2873" max="2873" width="1.109375" style="61"/>
    <col min="2874" max="2874" width="4.6640625" style="61" customWidth="1"/>
    <col min="2875" max="2875" width="0.88671875" style="61" customWidth="1"/>
    <col min="2876" max="2884" width="1.109375" style="61"/>
    <col min="2885" max="2885" width="6.33203125" style="61" customWidth="1"/>
    <col min="2886" max="2892" width="1.109375" style="61"/>
    <col min="2893" max="2893" width="3.88671875" style="61" customWidth="1"/>
    <col min="2894" max="2909" width="1.109375" style="61"/>
    <col min="2910" max="2910" width="1.44140625" style="61" customWidth="1"/>
    <col min="2911" max="2911" width="2.33203125" style="61" customWidth="1"/>
    <col min="2912" max="2916" width="1.109375" style="61"/>
    <col min="2917" max="2917" width="2.33203125" style="61" customWidth="1"/>
    <col min="2918" max="2929" width="1.109375" style="61"/>
    <col min="2930" max="2930" width="2.6640625" style="61" customWidth="1"/>
    <col min="2931" max="2936" width="1.109375" style="61"/>
    <col min="2937" max="2937" width="2.88671875" style="61" customWidth="1"/>
    <col min="2938" max="2945" width="1.109375" style="61"/>
    <col min="2946" max="2946" width="3.109375" style="61" customWidth="1"/>
    <col min="2947" max="2952" width="1.109375" style="61"/>
    <col min="2953" max="2953" width="7.109375" style="61" customWidth="1"/>
    <col min="2954" max="3080" width="1.109375" style="61"/>
    <col min="3081" max="3081" width="4.6640625" style="61" customWidth="1"/>
    <col min="3082" max="3086" width="1.109375" style="61"/>
    <col min="3087" max="3087" width="5" style="61" customWidth="1"/>
    <col min="3088" max="3088" width="1.109375" style="61"/>
    <col min="3089" max="3089" width="7" style="61" customWidth="1"/>
    <col min="3090" max="3090" width="8.6640625" style="61" customWidth="1"/>
    <col min="3091" max="3091" width="0.6640625" style="61" customWidth="1"/>
    <col min="3092" max="3095" width="1.109375" style="61"/>
    <col min="3096" max="3096" width="1.109375" style="61" customWidth="1"/>
    <col min="3097" max="3097" width="3.109375" style="61" customWidth="1"/>
    <col min="3098" max="3098" width="3.33203125" style="61" customWidth="1"/>
    <col min="3099" max="3099" width="7.44140625" style="61" customWidth="1"/>
    <col min="3100" max="3100" width="7.5546875" style="61" customWidth="1"/>
    <col min="3101" max="3101" width="0.6640625" style="61" customWidth="1"/>
    <col min="3102" max="3109" width="1.109375" style="61"/>
    <col min="3110" max="3110" width="3.6640625" style="61" customWidth="1"/>
    <col min="3111" max="3119" width="1.109375" style="61"/>
    <col min="3120" max="3120" width="9.109375" style="61" customWidth="1"/>
    <col min="3121" max="3121" width="0.6640625" style="61" customWidth="1"/>
    <col min="3122" max="3126" width="1.109375" style="61"/>
    <col min="3127" max="3127" width="0.33203125" style="61" customWidth="1"/>
    <col min="3128" max="3128" width="0" style="61" hidden="1" customWidth="1"/>
    <col min="3129" max="3129" width="1.109375" style="61"/>
    <col min="3130" max="3130" width="4.6640625" style="61" customWidth="1"/>
    <col min="3131" max="3131" width="0.88671875" style="61" customWidth="1"/>
    <col min="3132" max="3140" width="1.109375" style="61"/>
    <col min="3141" max="3141" width="6.33203125" style="61" customWidth="1"/>
    <col min="3142" max="3148" width="1.109375" style="61"/>
    <col min="3149" max="3149" width="3.88671875" style="61" customWidth="1"/>
    <col min="3150" max="3165" width="1.109375" style="61"/>
    <col min="3166" max="3166" width="1.44140625" style="61" customWidth="1"/>
    <col min="3167" max="3167" width="2.33203125" style="61" customWidth="1"/>
    <col min="3168" max="3172" width="1.109375" style="61"/>
    <col min="3173" max="3173" width="2.33203125" style="61" customWidth="1"/>
    <col min="3174" max="3185" width="1.109375" style="61"/>
    <col min="3186" max="3186" width="2.6640625" style="61" customWidth="1"/>
    <col min="3187" max="3192" width="1.109375" style="61"/>
    <col min="3193" max="3193" width="2.88671875" style="61" customWidth="1"/>
    <col min="3194" max="3201" width="1.109375" style="61"/>
    <col min="3202" max="3202" width="3.109375" style="61" customWidth="1"/>
    <col min="3203" max="3208" width="1.109375" style="61"/>
    <col min="3209" max="3209" width="7.109375" style="61" customWidth="1"/>
    <col min="3210" max="3336" width="1.109375" style="61"/>
    <col min="3337" max="3337" width="4.6640625" style="61" customWidth="1"/>
    <col min="3338" max="3342" width="1.109375" style="61"/>
    <col min="3343" max="3343" width="5" style="61" customWidth="1"/>
    <col min="3344" max="3344" width="1.109375" style="61"/>
    <col min="3345" max="3345" width="7" style="61" customWidth="1"/>
    <col min="3346" max="3346" width="8.6640625" style="61" customWidth="1"/>
    <col min="3347" max="3347" width="0.6640625" style="61" customWidth="1"/>
    <col min="3348" max="3351" width="1.109375" style="61"/>
    <col min="3352" max="3352" width="1.109375" style="61" customWidth="1"/>
    <col min="3353" max="3353" width="3.109375" style="61" customWidth="1"/>
    <col min="3354" max="3354" width="3.33203125" style="61" customWidth="1"/>
    <col min="3355" max="3355" width="7.44140625" style="61" customWidth="1"/>
    <col min="3356" max="3356" width="7.5546875" style="61" customWidth="1"/>
    <col min="3357" max="3357" width="0.6640625" style="61" customWidth="1"/>
    <col min="3358" max="3365" width="1.109375" style="61"/>
    <col min="3366" max="3366" width="3.6640625" style="61" customWidth="1"/>
    <col min="3367" max="3375" width="1.109375" style="61"/>
    <col min="3376" max="3376" width="9.109375" style="61" customWidth="1"/>
    <col min="3377" max="3377" width="0.6640625" style="61" customWidth="1"/>
    <col min="3378" max="3382" width="1.109375" style="61"/>
    <col min="3383" max="3383" width="0.33203125" style="61" customWidth="1"/>
    <col min="3384" max="3384" width="0" style="61" hidden="1" customWidth="1"/>
    <col min="3385" max="3385" width="1.109375" style="61"/>
    <col min="3386" max="3386" width="4.6640625" style="61" customWidth="1"/>
    <col min="3387" max="3387" width="0.88671875" style="61" customWidth="1"/>
    <col min="3388" max="3396" width="1.109375" style="61"/>
    <col min="3397" max="3397" width="6.33203125" style="61" customWidth="1"/>
    <col min="3398" max="3404" width="1.109375" style="61"/>
    <col min="3405" max="3405" width="3.88671875" style="61" customWidth="1"/>
    <col min="3406" max="3421" width="1.109375" style="61"/>
    <col min="3422" max="3422" width="1.44140625" style="61" customWidth="1"/>
    <col min="3423" max="3423" width="2.33203125" style="61" customWidth="1"/>
    <col min="3424" max="3428" width="1.109375" style="61"/>
    <col min="3429" max="3429" width="2.33203125" style="61" customWidth="1"/>
    <col min="3430" max="3441" width="1.109375" style="61"/>
    <col min="3442" max="3442" width="2.6640625" style="61" customWidth="1"/>
    <col min="3443" max="3448" width="1.109375" style="61"/>
    <col min="3449" max="3449" width="2.88671875" style="61" customWidth="1"/>
    <col min="3450" max="3457" width="1.109375" style="61"/>
    <col min="3458" max="3458" width="3.109375" style="61" customWidth="1"/>
    <col min="3459" max="3464" width="1.109375" style="61"/>
    <col min="3465" max="3465" width="7.109375" style="61" customWidth="1"/>
    <col min="3466" max="3592" width="1.109375" style="61"/>
    <col min="3593" max="3593" width="4.6640625" style="61" customWidth="1"/>
    <col min="3594" max="3598" width="1.109375" style="61"/>
    <col min="3599" max="3599" width="5" style="61" customWidth="1"/>
    <col min="3600" max="3600" width="1.109375" style="61"/>
    <col min="3601" max="3601" width="7" style="61" customWidth="1"/>
    <col min="3602" max="3602" width="8.6640625" style="61" customWidth="1"/>
    <col min="3603" max="3603" width="0.6640625" style="61" customWidth="1"/>
    <col min="3604" max="3607" width="1.109375" style="61"/>
    <col min="3608" max="3608" width="1.109375" style="61" customWidth="1"/>
    <col min="3609" max="3609" width="3.109375" style="61" customWidth="1"/>
    <col min="3610" max="3610" width="3.33203125" style="61" customWidth="1"/>
    <col min="3611" max="3611" width="7.44140625" style="61" customWidth="1"/>
    <col min="3612" max="3612" width="7.5546875" style="61" customWidth="1"/>
    <col min="3613" max="3613" width="0.6640625" style="61" customWidth="1"/>
    <col min="3614" max="3621" width="1.109375" style="61"/>
    <col min="3622" max="3622" width="3.6640625" style="61" customWidth="1"/>
    <col min="3623" max="3631" width="1.109375" style="61"/>
    <col min="3632" max="3632" width="9.109375" style="61" customWidth="1"/>
    <col min="3633" max="3633" width="0.6640625" style="61" customWidth="1"/>
    <col min="3634" max="3638" width="1.109375" style="61"/>
    <col min="3639" max="3639" width="0.33203125" style="61" customWidth="1"/>
    <col min="3640" max="3640" width="0" style="61" hidden="1" customWidth="1"/>
    <col min="3641" max="3641" width="1.109375" style="61"/>
    <col min="3642" max="3642" width="4.6640625" style="61" customWidth="1"/>
    <col min="3643" max="3643" width="0.88671875" style="61" customWidth="1"/>
    <col min="3644" max="3652" width="1.109375" style="61"/>
    <col min="3653" max="3653" width="6.33203125" style="61" customWidth="1"/>
    <col min="3654" max="3660" width="1.109375" style="61"/>
    <col min="3661" max="3661" width="3.88671875" style="61" customWidth="1"/>
    <col min="3662" max="3677" width="1.109375" style="61"/>
    <col min="3678" max="3678" width="1.44140625" style="61" customWidth="1"/>
    <col min="3679" max="3679" width="2.33203125" style="61" customWidth="1"/>
    <col min="3680" max="3684" width="1.109375" style="61"/>
    <col min="3685" max="3685" width="2.33203125" style="61" customWidth="1"/>
    <col min="3686" max="3697" width="1.109375" style="61"/>
    <col min="3698" max="3698" width="2.6640625" style="61" customWidth="1"/>
    <col min="3699" max="3704" width="1.109375" style="61"/>
    <col min="3705" max="3705" width="2.88671875" style="61" customWidth="1"/>
    <col min="3706" max="3713" width="1.109375" style="61"/>
    <col min="3714" max="3714" width="3.109375" style="61" customWidth="1"/>
    <col min="3715" max="3720" width="1.109375" style="61"/>
    <col min="3721" max="3721" width="7.109375" style="61" customWidth="1"/>
    <col min="3722" max="3848" width="1.109375" style="61"/>
    <col min="3849" max="3849" width="4.6640625" style="61" customWidth="1"/>
    <col min="3850" max="3854" width="1.109375" style="61"/>
    <col min="3855" max="3855" width="5" style="61" customWidth="1"/>
    <col min="3856" max="3856" width="1.109375" style="61"/>
    <col min="3857" max="3857" width="7" style="61" customWidth="1"/>
    <col min="3858" max="3858" width="8.6640625" style="61" customWidth="1"/>
    <col min="3859" max="3859" width="0.6640625" style="61" customWidth="1"/>
    <col min="3860" max="3863" width="1.109375" style="61"/>
    <col min="3864" max="3864" width="1.109375" style="61" customWidth="1"/>
    <col min="3865" max="3865" width="3.109375" style="61" customWidth="1"/>
    <col min="3866" max="3866" width="3.33203125" style="61" customWidth="1"/>
    <col min="3867" max="3867" width="7.44140625" style="61" customWidth="1"/>
    <col min="3868" max="3868" width="7.5546875" style="61" customWidth="1"/>
    <col min="3869" max="3869" width="0.6640625" style="61" customWidth="1"/>
    <col min="3870" max="3877" width="1.109375" style="61"/>
    <col min="3878" max="3878" width="3.6640625" style="61" customWidth="1"/>
    <col min="3879" max="3887" width="1.109375" style="61"/>
    <col min="3888" max="3888" width="9.109375" style="61" customWidth="1"/>
    <col min="3889" max="3889" width="0.6640625" style="61" customWidth="1"/>
    <col min="3890" max="3894" width="1.109375" style="61"/>
    <col min="3895" max="3895" width="0.33203125" style="61" customWidth="1"/>
    <col min="3896" max="3896" width="0" style="61" hidden="1" customWidth="1"/>
    <col min="3897" max="3897" width="1.109375" style="61"/>
    <col min="3898" max="3898" width="4.6640625" style="61" customWidth="1"/>
    <col min="3899" max="3899" width="0.88671875" style="61" customWidth="1"/>
    <col min="3900" max="3908" width="1.109375" style="61"/>
    <col min="3909" max="3909" width="6.33203125" style="61" customWidth="1"/>
    <col min="3910" max="3916" width="1.109375" style="61"/>
    <col min="3917" max="3917" width="3.88671875" style="61" customWidth="1"/>
    <col min="3918" max="3933" width="1.109375" style="61"/>
    <col min="3934" max="3934" width="1.44140625" style="61" customWidth="1"/>
    <col min="3935" max="3935" width="2.33203125" style="61" customWidth="1"/>
    <col min="3936" max="3940" width="1.109375" style="61"/>
    <col min="3941" max="3941" width="2.33203125" style="61" customWidth="1"/>
    <col min="3942" max="3953" width="1.109375" style="61"/>
    <col min="3954" max="3954" width="2.6640625" style="61" customWidth="1"/>
    <col min="3955" max="3960" width="1.109375" style="61"/>
    <col min="3961" max="3961" width="2.88671875" style="61" customWidth="1"/>
    <col min="3962" max="3969" width="1.109375" style="61"/>
    <col min="3970" max="3970" width="3.109375" style="61" customWidth="1"/>
    <col min="3971" max="3976" width="1.109375" style="61"/>
    <col min="3977" max="3977" width="7.109375" style="61" customWidth="1"/>
    <col min="3978" max="4104" width="1.109375" style="61"/>
    <col min="4105" max="4105" width="4.6640625" style="61" customWidth="1"/>
    <col min="4106" max="4110" width="1.109375" style="61"/>
    <col min="4111" max="4111" width="5" style="61" customWidth="1"/>
    <col min="4112" max="4112" width="1.109375" style="61"/>
    <col min="4113" max="4113" width="7" style="61" customWidth="1"/>
    <col min="4114" max="4114" width="8.6640625" style="61" customWidth="1"/>
    <col min="4115" max="4115" width="0.6640625" style="61" customWidth="1"/>
    <col min="4116" max="4119" width="1.109375" style="61"/>
    <col min="4120" max="4120" width="1.109375" style="61" customWidth="1"/>
    <col min="4121" max="4121" width="3.109375" style="61" customWidth="1"/>
    <col min="4122" max="4122" width="3.33203125" style="61" customWidth="1"/>
    <col min="4123" max="4123" width="7.44140625" style="61" customWidth="1"/>
    <col min="4124" max="4124" width="7.5546875" style="61" customWidth="1"/>
    <col min="4125" max="4125" width="0.6640625" style="61" customWidth="1"/>
    <col min="4126" max="4133" width="1.109375" style="61"/>
    <col min="4134" max="4134" width="3.6640625" style="61" customWidth="1"/>
    <col min="4135" max="4143" width="1.109375" style="61"/>
    <col min="4144" max="4144" width="9.109375" style="61" customWidth="1"/>
    <col min="4145" max="4145" width="0.6640625" style="61" customWidth="1"/>
    <col min="4146" max="4150" width="1.109375" style="61"/>
    <col min="4151" max="4151" width="0.33203125" style="61" customWidth="1"/>
    <col min="4152" max="4152" width="0" style="61" hidden="1" customWidth="1"/>
    <col min="4153" max="4153" width="1.109375" style="61"/>
    <col min="4154" max="4154" width="4.6640625" style="61" customWidth="1"/>
    <col min="4155" max="4155" width="0.88671875" style="61" customWidth="1"/>
    <col min="4156" max="4164" width="1.109375" style="61"/>
    <col min="4165" max="4165" width="6.33203125" style="61" customWidth="1"/>
    <col min="4166" max="4172" width="1.109375" style="61"/>
    <col min="4173" max="4173" width="3.88671875" style="61" customWidth="1"/>
    <col min="4174" max="4189" width="1.109375" style="61"/>
    <col min="4190" max="4190" width="1.44140625" style="61" customWidth="1"/>
    <col min="4191" max="4191" width="2.33203125" style="61" customWidth="1"/>
    <col min="4192" max="4196" width="1.109375" style="61"/>
    <col min="4197" max="4197" width="2.33203125" style="61" customWidth="1"/>
    <col min="4198" max="4209" width="1.109375" style="61"/>
    <col min="4210" max="4210" width="2.6640625" style="61" customWidth="1"/>
    <col min="4211" max="4216" width="1.109375" style="61"/>
    <col min="4217" max="4217" width="2.88671875" style="61" customWidth="1"/>
    <col min="4218" max="4225" width="1.109375" style="61"/>
    <col min="4226" max="4226" width="3.109375" style="61" customWidth="1"/>
    <col min="4227" max="4232" width="1.109375" style="61"/>
    <col min="4233" max="4233" width="7.109375" style="61" customWidth="1"/>
    <col min="4234" max="4360" width="1.109375" style="61"/>
    <col min="4361" max="4361" width="4.6640625" style="61" customWidth="1"/>
    <col min="4362" max="4366" width="1.109375" style="61"/>
    <col min="4367" max="4367" width="5" style="61" customWidth="1"/>
    <col min="4368" max="4368" width="1.109375" style="61"/>
    <col min="4369" max="4369" width="7" style="61" customWidth="1"/>
    <col min="4370" max="4370" width="8.6640625" style="61" customWidth="1"/>
    <col min="4371" max="4371" width="0.6640625" style="61" customWidth="1"/>
    <col min="4372" max="4375" width="1.109375" style="61"/>
    <col min="4376" max="4376" width="1.109375" style="61" customWidth="1"/>
    <col min="4377" max="4377" width="3.109375" style="61" customWidth="1"/>
    <col min="4378" max="4378" width="3.33203125" style="61" customWidth="1"/>
    <col min="4379" max="4379" width="7.44140625" style="61" customWidth="1"/>
    <col min="4380" max="4380" width="7.5546875" style="61" customWidth="1"/>
    <col min="4381" max="4381" width="0.6640625" style="61" customWidth="1"/>
    <col min="4382" max="4389" width="1.109375" style="61"/>
    <col min="4390" max="4390" width="3.6640625" style="61" customWidth="1"/>
    <col min="4391" max="4399" width="1.109375" style="61"/>
    <col min="4400" max="4400" width="9.109375" style="61" customWidth="1"/>
    <col min="4401" max="4401" width="0.6640625" style="61" customWidth="1"/>
    <col min="4402" max="4406" width="1.109375" style="61"/>
    <col min="4407" max="4407" width="0.33203125" style="61" customWidth="1"/>
    <col min="4408" max="4408" width="0" style="61" hidden="1" customWidth="1"/>
    <col min="4409" max="4409" width="1.109375" style="61"/>
    <col min="4410" max="4410" width="4.6640625" style="61" customWidth="1"/>
    <col min="4411" max="4411" width="0.88671875" style="61" customWidth="1"/>
    <col min="4412" max="4420" width="1.109375" style="61"/>
    <col min="4421" max="4421" width="6.33203125" style="61" customWidth="1"/>
    <col min="4422" max="4428" width="1.109375" style="61"/>
    <col min="4429" max="4429" width="3.88671875" style="61" customWidth="1"/>
    <col min="4430" max="4445" width="1.109375" style="61"/>
    <col min="4446" max="4446" width="1.44140625" style="61" customWidth="1"/>
    <col min="4447" max="4447" width="2.33203125" style="61" customWidth="1"/>
    <col min="4448" max="4452" width="1.109375" style="61"/>
    <col min="4453" max="4453" width="2.33203125" style="61" customWidth="1"/>
    <col min="4454" max="4465" width="1.109375" style="61"/>
    <col min="4466" max="4466" width="2.6640625" style="61" customWidth="1"/>
    <col min="4467" max="4472" width="1.109375" style="61"/>
    <col min="4473" max="4473" width="2.88671875" style="61" customWidth="1"/>
    <col min="4474" max="4481" width="1.109375" style="61"/>
    <col min="4482" max="4482" width="3.109375" style="61" customWidth="1"/>
    <col min="4483" max="4488" width="1.109375" style="61"/>
    <col min="4489" max="4489" width="7.109375" style="61" customWidth="1"/>
    <col min="4490" max="4616" width="1.109375" style="61"/>
    <col min="4617" max="4617" width="4.6640625" style="61" customWidth="1"/>
    <col min="4618" max="4622" width="1.109375" style="61"/>
    <col min="4623" max="4623" width="5" style="61" customWidth="1"/>
    <col min="4624" max="4624" width="1.109375" style="61"/>
    <col min="4625" max="4625" width="7" style="61" customWidth="1"/>
    <col min="4626" max="4626" width="8.6640625" style="61" customWidth="1"/>
    <col min="4627" max="4627" width="0.6640625" style="61" customWidth="1"/>
    <col min="4628" max="4631" width="1.109375" style="61"/>
    <col min="4632" max="4632" width="1.109375" style="61" customWidth="1"/>
    <col min="4633" max="4633" width="3.109375" style="61" customWidth="1"/>
    <col min="4634" max="4634" width="3.33203125" style="61" customWidth="1"/>
    <col min="4635" max="4635" width="7.44140625" style="61" customWidth="1"/>
    <col min="4636" max="4636" width="7.5546875" style="61" customWidth="1"/>
    <col min="4637" max="4637" width="0.6640625" style="61" customWidth="1"/>
    <col min="4638" max="4645" width="1.109375" style="61"/>
    <col min="4646" max="4646" width="3.6640625" style="61" customWidth="1"/>
    <col min="4647" max="4655" width="1.109375" style="61"/>
    <col min="4656" max="4656" width="9.109375" style="61" customWidth="1"/>
    <col min="4657" max="4657" width="0.6640625" style="61" customWidth="1"/>
    <col min="4658" max="4662" width="1.109375" style="61"/>
    <col min="4663" max="4663" width="0.33203125" style="61" customWidth="1"/>
    <col min="4664" max="4664" width="0" style="61" hidden="1" customWidth="1"/>
    <col min="4665" max="4665" width="1.109375" style="61"/>
    <col min="4666" max="4666" width="4.6640625" style="61" customWidth="1"/>
    <col min="4667" max="4667" width="0.88671875" style="61" customWidth="1"/>
    <col min="4668" max="4676" width="1.109375" style="61"/>
    <col min="4677" max="4677" width="6.33203125" style="61" customWidth="1"/>
    <col min="4678" max="4684" width="1.109375" style="61"/>
    <col min="4685" max="4685" width="3.88671875" style="61" customWidth="1"/>
    <col min="4686" max="4701" width="1.109375" style="61"/>
    <col min="4702" max="4702" width="1.44140625" style="61" customWidth="1"/>
    <col min="4703" max="4703" width="2.33203125" style="61" customWidth="1"/>
    <col min="4704" max="4708" width="1.109375" style="61"/>
    <col min="4709" max="4709" width="2.33203125" style="61" customWidth="1"/>
    <col min="4710" max="4721" width="1.109375" style="61"/>
    <col min="4722" max="4722" width="2.6640625" style="61" customWidth="1"/>
    <col min="4723" max="4728" width="1.109375" style="61"/>
    <col min="4729" max="4729" width="2.88671875" style="61" customWidth="1"/>
    <col min="4730" max="4737" width="1.109375" style="61"/>
    <col min="4738" max="4738" width="3.109375" style="61" customWidth="1"/>
    <col min="4739" max="4744" width="1.109375" style="61"/>
    <col min="4745" max="4745" width="7.109375" style="61" customWidth="1"/>
    <col min="4746" max="4872" width="1.109375" style="61"/>
    <col min="4873" max="4873" width="4.6640625" style="61" customWidth="1"/>
    <col min="4874" max="4878" width="1.109375" style="61"/>
    <col min="4879" max="4879" width="5" style="61" customWidth="1"/>
    <col min="4880" max="4880" width="1.109375" style="61"/>
    <col min="4881" max="4881" width="7" style="61" customWidth="1"/>
    <col min="4882" max="4882" width="8.6640625" style="61" customWidth="1"/>
    <col min="4883" max="4883" width="0.6640625" style="61" customWidth="1"/>
    <col min="4884" max="4887" width="1.109375" style="61"/>
    <col min="4888" max="4888" width="1.109375" style="61" customWidth="1"/>
    <col min="4889" max="4889" width="3.109375" style="61" customWidth="1"/>
    <col min="4890" max="4890" width="3.33203125" style="61" customWidth="1"/>
    <col min="4891" max="4891" width="7.44140625" style="61" customWidth="1"/>
    <col min="4892" max="4892" width="7.5546875" style="61" customWidth="1"/>
    <col min="4893" max="4893" width="0.6640625" style="61" customWidth="1"/>
    <col min="4894" max="4901" width="1.109375" style="61"/>
    <col min="4902" max="4902" width="3.6640625" style="61" customWidth="1"/>
    <col min="4903" max="4911" width="1.109375" style="61"/>
    <col min="4912" max="4912" width="9.109375" style="61" customWidth="1"/>
    <col min="4913" max="4913" width="0.6640625" style="61" customWidth="1"/>
    <col min="4914" max="4918" width="1.109375" style="61"/>
    <col min="4919" max="4919" width="0.33203125" style="61" customWidth="1"/>
    <col min="4920" max="4920" width="0" style="61" hidden="1" customWidth="1"/>
    <col min="4921" max="4921" width="1.109375" style="61"/>
    <col min="4922" max="4922" width="4.6640625" style="61" customWidth="1"/>
    <col min="4923" max="4923" width="0.88671875" style="61" customWidth="1"/>
    <col min="4924" max="4932" width="1.109375" style="61"/>
    <col min="4933" max="4933" width="6.33203125" style="61" customWidth="1"/>
    <col min="4934" max="4940" width="1.109375" style="61"/>
    <col min="4941" max="4941" width="3.88671875" style="61" customWidth="1"/>
    <col min="4942" max="4957" width="1.109375" style="61"/>
    <col min="4958" max="4958" width="1.44140625" style="61" customWidth="1"/>
    <col min="4959" max="4959" width="2.33203125" style="61" customWidth="1"/>
    <col min="4960" max="4964" width="1.109375" style="61"/>
    <col min="4965" max="4965" width="2.33203125" style="61" customWidth="1"/>
    <col min="4966" max="4977" width="1.109375" style="61"/>
    <col min="4978" max="4978" width="2.6640625" style="61" customWidth="1"/>
    <col min="4979" max="4984" width="1.109375" style="61"/>
    <col min="4985" max="4985" width="2.88671875" style="61" customWidth="1"/>
    <col min="4986" max="4993" width="1.109375" style="61"/>
    <col min="4994" max="4994" width="3.109375" style="61" customWidth="1"/>
    <col min="4995" max="5000" width="1.109375" style="61"/>
    <col min="5001" max="5001" width="7.109375" style="61" customWidth="1"/>
    <col min="5002" max="5128" width="1.109375" style="61"/>
    <col min="5129" max="5129" width="4.6640625" style="61" customWidth="1"/>
    <col min="5130" max="5134" width="1.109375" style="61"/>
    <col min="5135" max="5135" width="5" style="61" customWidth="1"/>
    <col min="5136" max="5136" width="1.109375" style="61"/>
    <col min="5137" max="5137" width="7" style="61" customWidth="1"/>
    <col min="5138" max="5138" width="8.6640625" style="61" customWidth="1"/>
    <col min="5139" max="5139" width="0.6640625" style="61" customWidth="1"/>
    <col min="5140" max="5143" width="1.109375" style="61"/>
    <col min="5144" max="5144" width="1.109375" style="61" customWidth="1"/>
    <col min="5145" max="5145" width="3.109375" style="61" customWidth="1"/>
    <col min="5146" max="5146" width="3.33203125" style="61" customWidth="1"/>
    <col min="5147" max="5147" width="7.44140625" style="61" customWidth="1"/>
    <col min="5148" max="5148" width="7.5546875" style="61" customWidth="1"/>
    <col min="5149" max="5149" width="0.6640625" style="61" customWidth="1"/>
    <col min="5150" max="5157" width="1.109375" style="61"/>
    <col min="5158" max="5158" width="3.6640625" style="61" customWidth="1"/>
    <col min="5159" max="5167" width="1.109375" style="61"/>
    <col min="5168" max="5168" width="9.109375" style="61" customWidth="1"/>
    <col min="5169" max="5169" width="0.6640625" style="61" customWidth="1"/>
    <col min="5170" max="5174" width="1.109375" style="61"/>
    <col min="5175" max="5175" width="0.33203125" style="61" customWidth="1"/>
    <col min="5176" max="5176" width="0" style="61" hidden="1" customWidth="1"/>
    <col min="5177" max="5177" width="1.109375" style="61"/>
    <col min="5178" max="5178" width="4.6640625" style="61" customWidth="1"/>
    <col min="5179" max="5179" width="0.88671875" style="61" customWidth="1"/>
    <col min="5180" max="5188" width="1.109375" style="61"/>
    <col min="5189" max="5189" width="6.33203125" style="61" customWidth="1"/>
    <col min="5190" max="5196" width="1.109375" style="61"/>
    <col min="5197" max="5197" width="3.88671875" style="61" customWidth="1"/>
    <col min="5198" max="5213" width="1.109375" style="61"/>
    <col min="5214" max="5214" width="1.44140625" style="61" customWidth="1"/>
    <col min="5215" max="5215" width="2.33203125" style="61" customWidth="1"/>
    <col min="5216" max="5220" width="1.109375" style="61"/>
    <col min="5221" max="5221" width="2.33203125" style="61" customWidth="1"/>
    <col min="5222" max="5233" width="1.109375" style="61"/>
    <col min="5234" max="5234" width="2.6640625" style="61" customWidth="1"/>
    <col min="5235" max="5240" width="1.109375" style="61"/>
    <col min="5241" max="5241" width="2.88671875" style="61" customWidth="1"/>
    <col min="5242" max="5249" width="1.109375" style="61"/>
    <col min="5250" max="5250" width="3.109375" style="61" customWidth="1"/>
    <col min="5251" max="5256" width="1.109375" style="61"/>
    <col min="5257" max="5257" width="7.109375" style="61" customWidth="1"/>
    <col min="5258" max="5384" width="1.109375" style="61"/>
    <col min="5385" max="5385" width="4.6640625" style="61" customWidth="1"/>
    <col min="5386" max="5390" width="1.109375" style="61"/>
    <col min="5391" max="5391" width="5" style="61" customWidth="1"/>
    <col min="5392" max="5392" width="1.109375" style="61"/>
    <col min="5393" max="5393" width="7" style="61" customWidth="1"/>
    <col min="5394" max="5394" width="8.6640625" style="61" customWidth="1"/>
    <col min="5395" max="5395" width="0.6640625" style="61" customWidth="1"/>
    <col min="5396" max="5399" width="1.109375" style="61"/>
    <col min="5400" max="5400" width="1.109375" style="61" customWidth="1"/>
    <col min="5401" max="5401" width="3.109375" style="61" customWidth="1"/>
    <col min="5402" max="5402" width="3.33203125" style="61" customWidth="1"/>
    <col min="5403" max="5403" width="7.44140625" style="61" customWidth="1"/>
    <col min="5404" max="5404" width="7.5546875" style="61" customWidth="1"/>
    <col min="5405" max="5405" width="0.6640625" style="61" customWidth="1"/>
    <col min="5406" max="5413" width="1.109375" style="61"/>
    <col min="5414" max="5414" width="3.6640625" style="61" customWidth="1"/>
    <col min="5415" max="5423" width="1.109375" style="61"/>
    <col min="5424" max="5424" width="9.109375" style="61" customWidth="1"/>
    <col min="5425" max="5425" width="0.6640625" style="61" customWidth="1"/>
    <col min="5426" max="5430" width="1.109375" style="61"/>
    <col min="5431" max="5431" width="0.33203125" style="61" customWidth="1"/>
    <col min="5432" max="5432" width="0" style="61" hidden="1" customWidth="1"/>
    <col min="5433" max="5433" width="1.109375" style="61"/>
    <col min="5434" max="5434" width="4.6640625" style="61" customWidth="1"/>
    <col min="5435" max="5435" width="0.88671875" style="61" customWidth="1"/>
    <col min="5436" max="5444" width="1.109375" style="61"/>
    <col min="5445" max="5445" width="6.33203125" style="61" customWidth="1"/>
    <col min="5446" max="5452" width="1.109375" style="61"/>
    <col min="5453" max="5453" width="3.88671875" style="61" customWidth="1"/>
    <col min="5454" max="5469" width="1.109375" style="61"/>
    <col min="5470" max="5470" width="1.44140625" style="61" customWidth="1"/>
    <col min="5471" max="5471" width="2.33203125" style="61" customWidth="1"/>
    <col min="5472" max="5476" width="1.109375" style="61"/>
    <col min="5477" max="5477" width="2.33203125" style="61" customWidth="1"/>
    <col min="5478" max="5489" width="1.109375" style="61"/>
    <col min="5490" max="5490" width="2.6640625" style="61" customWidth="1"/>
    <col min="5491" max="5496" width="1.109375" style="61"/>
    <col min="5497" max="5497" width="2.88671875" style="61" customWidth="1"/>
    <col min="5498" max="5505" width="1.109375" style="61"/>
    <col min="5506" max="5506" width="3.109375" style="61" customWidth="1"/>
    <col min="5507" max="5512" width="1.109375" style="61"/>
    <col min="5513" max="5513" width="7.109375" style="61" customWidth="1"/>
    <col min="5514" max="5640" width="1.109375" style="61"/>
    <col min="5641" max="5641" width="4.6640625" style="61" customWidth="1"/>
    <col min="5642" max="5646" width="1.109375" style="61"/>
    <col min="5647" max="5647" width="5" style="61" customWidth="1"/>
    <col min="5648" max="5648" width="1.109375" style="61"/>
    <col min="5649" max="5649" width="7" style="61" customWidth="1"/>
    <col min="5650" max="5650" width="8.6640625" style="61" customWidth="1"/>
    <col min="5651" max="5651" width="0.6640625" style="61" customWidth="1"/>
    <col min="5652" max="5655" width="1.109375" style="61"/>
    <col min="5656" max="5656" width="1.109375" style="61" customWidth="1"/>
    <col min="5657" max="5657" width="3.109375" style="61" customWidth="1"/>
    <col min="5658" max="5658" width="3.33203125" style="61" customWidth="1"/>
    <col min="5659" max="5659" width="7.44140625" style="61" customWidth="1"/>
    <col min="5660" max="5660" width="7.5546875" style="61" customWidth="1"/>
    <col min="5661" max="5661" width="0.6640625" style="61" customWidth="1"/>
    <col min="5662" max="5669" width="1.109375" style="61"/>
    <col min="5670" max="5670" width="3.6640625" style="61" customWidth="1"/>
    <col min="5671" max="5679" width="1.109375" style="61"/>
    <col min="5680" max="5680" width="9.109375" style="61" customWidth="1"/>
    <col min="5681" max="5681" width="0.6640625" style="61" customWidth="1"/>
    <col min="5682" max="5686" width="1.109375" style="61"/>
    <col min="5687" max="5687" width="0.33203125" style="61" customWidth="1"/>
    <col min="5688" max="5688" width="0" style="61" hidden="1" customWidth="1"/>
    <col min="5689" max="5689" width="1.109375" style="61"/>
    <col min="5690" max="5690" width="4.6640625" style="61" customWidth="1"/>
    <col min="5691" max="5691" width="0.88671875" style="61" customWidth="1"/>
    <col min="5692" max="5700" width="1.109375" style="61"/>
    <col min="5701" max="5701" width="6.33203125" style="61" customWidth="1"/>
    <col min="5702" max="5708" width="1.109375" style="61"/>
    <col min="5709" max="5709" width="3.88671875" style="61" customWidth="1"/>
    <col min="5710" max="5725" width="1.109375" style="61"/>
    <col min="5726" max="5726" width="1.44140625" style="61" customWidth="1"/>
    <col min="5727" max="5727" width="2.33203125" style="61" customWidth="1"/>
    <col min="5728" max="5732" width="1.109375" style="61"/>
    <col min="5733" max="5733" width="2.33203125" style="61" customWidth="1"/>
    <col min="5734" max="5745" width="1.109375" style="61"/>
    <col min="5746" max="5746" width="2.6640625" style="61" customWidth="1"/>
    <col min="5747" max="5752" width="1.109375" style="61"/>
    <col min="5753" max="5753" width="2.88671875" style="61" customWidth="1"/>
    <col min="5754" max="5761" width="1.109375" style="61"/>
    <col min="5762" max="5762" width="3.109375" style="61" customWidth="1"/>
    <col min="5763" max="5768" width="1.109375" style="61"/>
    <col min="5769" max="5769" width="7.109375" style="61" customWidth="1"/>
    <col min="5770" max="5896" width="1.109375" style="61"/>
    <col min="5897" max="5897" width="4.6640625" style="61" customWidth="1"/>
    <col min="5898" max="5902" width="1.109375" style="61"/>
    <col min="5903" max="5903" width="5" style="61" customWidth="1"/>
    <col min="5904" max="5904" width="1.109375" style="61"/>
    <col min="5905" max="5905" width="7" style="61" customWidth="1"/>
    <col min="5906" max="5906" width="8.6640625" style="61" customWidth="1"/>
    <col min="5907" max="5907" width="0.6640625" style="61" customWidth="1"/>
    <col min="5908" max="5911" width="1.109375" style="61"/>
    <col min="5912" max="5912" width="1.109375" style="61" customWidth="1"/>
    <col min="5913" max="5913" width="3.109375" style="61" customWidth="1"/>
    <col min="5914" max="5914" width="3.33203125" style="61" customWidth="1"/>
    <col min="5915" max="5915" width="7.44140625" style="61" customWidth="1"/>
    <col min="5916" max="5916" width="7.5546875" style="61" customWidth="1"/>
    <col min="5917" max="5917" width="0.6640625" style="61" customWidth="1"/>
    <col min="5918" max="5925" width="1.109375" style="61"/>
    <col min="5926" max="5926" width="3.6640625" style="61" customWidth="1"/>
    <col min="5927" max="5935" width="1.109375" style="61"/>
    <col min="5936" max="5936" width="9.109375" style="61" customWidth="1"/>
    <col min="5937" max="5937" width="0.6640625" style="61" customWidth="1"/>
    <col min="5938" max="5942" width="1.109375" style="61"/>
    <col min="5943" max="5943" width="0.33203125" style="61" customWidth="1"/>
    <col min="5944" max="5944" width="0" style="61" hidden="1" customWidth="1"/>
    <col min="5945" max="5945" width="1.109375" style="61"/>
    <col min="5946" max="5946" width="4.6640625" style="61" customWidth="1"/>
    <col min="5947" max="5947" width="0.88671875" style="61" customWidth="1"/>
    <col min="5948" max="5956" width="1.109375" style="61"/>
    <col min="5957" max="5957" width="6.33203125" style="61" customWidth="1"/>
    <col min="5958" max="5964" width="1.109375" style="61"/>
    <col min="5965" max="5965" width="3.88671875" style="61" customWidth="1"/>
    <col min="5966" max="5981" width="1.109375" style="61"/>
    <col min="5982" max="5982" width="1.44140625" style="61" customWidth="1"/>
    <col min="5983" max="5983" width="2.33203125" style="61" customWidth="1"/>
    <col min="5984" max="5988" width="1.109375" style="61"/>
    <col min="5989" max="5989" width="2.33203125" style="61" customWidth="1"/>
    <col min="5990" max="6001" width="1.109375" style="61"/>
    <col min="6002" max="6002" width="2.6640625" style="61" customWidth="1"/>
    <col min="6003" max="6008" width="1.109375" style="61"/>
    <col min="6009" max="6009" width="2.88671875" style="61" customWidth="1"/>
    <col min="6010" max="6017" width="1.109375" style="61"/>
    <col min="6018" max="6018" width="3.109375" style="61" customWidth="1"/>
    <col min="6019" max="6024" width="1.109375" style="61"/>
    <col min="6025" max="6025" width="7.109375" style="61" customWidth="1"/>
    <col min="6026" max="6152" width="1.109375" style="61"/>
    <col min="6153" max="6153" width="4.6640625" style="61" customWidth="1"/>
    <col min="6154" max="6158" width="1.109375" style="61"/>
    <col min="6159" max="6159" width="5" style="61" customWidth="1"/>
    <col min="6160" max="6160" width="1.109375" style="61"/>
    <col min="6161" max="6161" width="7" style="61" customWidth="1"/>
    <col min="6162" max="6162" width="8.6640625" style="61" customWidth="1"/>
    <col min="6163" max="6163" width="0.6640625" style="61" customWidth="1"/>
    <col min="6164" max="6167" width="1.109375" style="61"/>
    <col min="6168" max="6168" width="1.109375" style="61" customWidth="1"/>
    <col min="6169" max="6169" width="3.109375" style="61" customWidth="1"/>
    <col min="6170" max="6170" width="3.33203125" style="61" customWidth="1"/>
    <col min="6171" max="6171" width="7.44140625" style="61" customWidth="1"/>
    <col min="6172" max="6172" width="7.5546875" style="61" customWidth="1"/>
    <col min="6173" max="6173" width="0.6640625" style="61" customWidth="1"/>
    <col min="6174" max="6181" width="1.109375" style="61"/>
    <col min="6182" max="6182" width="3.6640625" style="61" customWidth="1"/>
    <col min="6183" max="6191" width="1.109375" style="61"/>
    <col min="6192" max="6192" width="9.109375" style="61" customWidth="1"/>
    <col min="6193" max="6193" width="0.6640625" style="61" customWidth="1"/>
    <col min="6194" max="6198" width="1.109375" style="61"/>
    <col min="6199" max="6199" width="0.33203125" style="61" customWidth="1"/>
    <col min="6200" max="6200" width="0" style="61" hidden="1" customWidth="1"/>
    <col min="6201" max="6201" width="1.109375" style="61"/>
    <col min="6202" max="6202" width="4.6640625" style="61" customWidth="1"/>
    <col min="6203" max="6203" width="0.88671875" style="61" customWidth="1"/>
    <col min="6204" max="6212" width="1.109375" style="61"/>
    <col min="6213" max="6213" width="6.33203125" style="61" customWidth="1"/>
    <col min="6214" max="6220" width="1.109375" style="61"/>
    <col min="6221" max="6221" width="3.88671875" style="61" customWidth="1"/>
    <col min="6222" max="6237" width="1.109375" style="61"/>
    <col min="6238" max="6238" width="1.44140625" style="61" customWidth="1"/>
    <col min="6239" max="6239" width="2.33203125" style="61" customWidth="1"/>
    <col min="6240" max="6244" width="1.109375" style="61"/>
    <col min="6245" max="6245" width="2.33203125" style="61" customWidth="1"/>
    <col min="6246" max="6257" width="1.109375" style="61"/>
    <col min="6258" max="6258" width="2.6640625" style="61" customWidth="1"/>
    <col min="6259" max="6264" width="1.109375" style="61"/>
    <col min="6265" max="6265" width="2.88671875" style="61" customWidth="1"/>
    <col min="6266" max="6273" width="1.109375" style="61"/>
    <col min="6274" max="6274" width="3.109375" style="61" customWidth="1"/>
    <col min="6275" max="6280" width="1.109375" style="61"/>
    <col min="6281" max="6281" width="7.109375" style="61" customWidth="1"/>
    <col min="6282" max="6408" width="1.109375" style="61"/>
    <col min="6409" max="6409" width="4.6640625" style="61" customWidth="1"/>
    <col min="6410" max="6414" width="1.109375" style="61"/>
    <col min="6415" max="6415" width="5" style="61" customWidth="1"/>
    <col min="6416" max="6416" width="1.109375" style="61"/>
    <col min="6417" max="6417" width="7" style="61" customWidth="1"/>
    <col min="6418" max="6418" width="8.6640625" style="61" customWidth="1"/>
    <col min="6419" max="6419" width="0.6640625" style="61" customWidth="1"/>
    <col min="6420" max="6423" width="1.109375" style="61"/>
    <col min="6424" max="6424" width="1.109375" style="61" customWidth="1"/>
    <col min="6425" max="6425" width="3.109375" style="61" customWidth="1"/>
    <col min="6426" max="6426" width="3.33203125" style="61" customWidth="1"/>
    <col min="6427" max="6427" width="7.44140625" style="61" customWidth="1"/>
    <col min="6428" max="6428" width="7.5546875" style="61" customWidth="1"/>
    <col min="6429" max="6429" width="0.6640625" style="61" customWidth="1"/>
    <col min="6430" max="6437" width="1.109375" style="61"/>
    <col min="6438" max="6438" width="3.6640625" style="61" customWidth="1"/>
    <col min="6439" max="6447" width="1.109375" style="61"/>
    <col min="6448" max="6448" width="9.109375" style="61" customWidth="1"/>
    <col min="6449" max="6449" width="0.6640625" style="61" customWidth="1"/>
    <col min="6450" max="6454" width="1.109375" style="61"/>
    <col min="6455" max="6455" width="0.33203125" style="61" customWidth="1"/>
    <col min="6456" max="6456" width="0" style="61" hidden="1" customWidth="1"/>
    <col min="6457" max="6457" width="1.109375" style="61"/>
    <col min="6458" max="6458" width="4.6640625" style="61" customWidth="1"/>
    <col min="6459" max="6459" width="0.88671875" style="61" customWidth="1"/>
    <col min="6460" max="6468" width="1.109375" style="61"/>
    <col min="6469" max="6469" width="6.33203125" style="61" customWidth="1"/>
    <col min="6470" max="6476" width="1.109375" style="61"/>
    <col min="6477" max="6477" width="3.88671875" style="61" customWidth="1"/>
    <col min="6478" max="6493" width="1.109375" style="61"/>
    <col min="6494" max="6494" width="1.44140625" style="61" customWidth="1"/>
    <col min="6495" max="6495" width="2.33203125" style="61" customWidth="1"/>
    <col min="6496" max="6500" width="1.109375" style="61"/>
    <col min="6501" max="6501" width="2.33203125" style="61" customWidth="1"/>
    <col min="6502" max="6513" width="1.109375" style="61"/>
    <col min="6514" max="6514" width="2.6640625" style="61" customWidth="1"/>
    <col min="6515" max="6520" width="1.109375" style="61"/>
    <col min="6521" max="6521" width="2.88671875" style="61" customWidth="1"/>
    <col min="6522" max="6529" width="1.109375" style="61"/>
    <col min="6530" max="6530" width="3.109375" style="61" customWidth="1"/>
    <col min="6531" max="6536" width="1.109375" style="61"/>
    <col min="6537" max="6537" width="7.109375" style="61" customWidth="1"/>
    <col min="6538" max="6664" width="1.109375" style="61"/>
    <col min="6665" max="6665" width="4.6640625" style="61" customWidth="1"/>
    <col min="6666" max="6670" width="1.109375" style="61"/>
    <col min="6671" max="6671" width="5" style="61" customWidth="1"/>
    <col min="6672" max="6672" width="1.109375" style="61"/>
    <col min="6673" max="6673" width="7" style="61" customWidth="1"/>
    <col min="6674" max="6674" width="8.6640625" style="61" customWidth="1"/>
    <col min="6675" max="6675" width="0.6640625" style="61" customWidth="1"/>
    <col min="6676" max="6679" width="1.109375" style="61"/>
    <col min="6680" max="6680" width="1.109375" style="61" customWidth="1"/>
    <col min="6681" max="6681" width="3.109375" style="61" customWidth="1"/>
    <col min="6682" max="6682" width="3.33203125" style="61" customWidth="1"/>
    <col min="6683" max="6683" width="7.44140625" style="61" customWidth="1"/>
    <col min="6684" max="6684" width="7.5546875" style="61" customWidth="1"/>
    <col min="6685" max="6685" width="0.6640625" style="61" customWidth="1"/>
    <col min="6686" max="6693" width="1.109375" style="61"/>
    <col min="6694" max="6694" width="3.6640625" style="61" customWidth="1"/>
    <col min="6695" max="6703" width="1.109375" style="61"/>
    <col min="6704" max="6704" width="9.109375" style="61" customWidth="1"/>
    <col min="6705" max="6705" width="0.6640625" style="61" customWidth="1"/>
    <col min="6706" max="6710" width="1.109375" style="61"/>
    <col min="6711" max="6711" width="0.33203125" style="61" customWidth="1"/>
    <col min="6712" max="6712" width="0" style="61" hidden="1" customWidth="1"/>
    <col min="6713" max="6713" width="1.109375" style="61"/>
    <col min="6714" max="6714" width="4.6640625" style="61" customWidth="1"/>
    <col min="6715" max="6715" width="0.88671875" style="61" customWidth="1"/>
    <col min="6716" max="6724" width="1.109375" style="61"/>
    <col min="6725" max="6725" width="6.33203125" style="61" customWidth="1"/>
    <col min="6726" max="6732" width="1.109375" style="61"/>
    <col min="6733" max="6733" width="3.88671875" style="61" customWidth="1"/>
    <col min="6734" max="6749" width="1.109375" style="61"/>
    <col min="6750" max="6750" width="1.44140625" style="61" customWidth="1"/>
    <col min="6751" max="6751" width="2.33203125" style="61" customWidth="1"/>
    <col min="6752" max="6756" width="1.109375" style="61"/>
    <col min="6757" max="6757" width="2.33203125" style="61" customWidth="1"/>
    <col min="6758" max="6769" width="1.109375" style="61"/>
    <col min="6770" max="6770" width="2.6640625" style="61" customWidth="1"/>
    <col min="6771" max="6776" width="1.109375" style="61"/>
    <col min="6777" max="6777" width="2.88671875" style="61" customWidth="1"/>
    <col min="6778" max="6785" width="1.109375" style="61"/>
    <col min="6786" max="6786" width="3.109375" style="61" customWidth="1"/>
    <col min="6787" max="6792" width="1.109375" style="61"/>
    <col min="6793" max="6793" width="7.109375" style="61" customWidth="1"/>
    <col min="6794" max="6920" width="1.109375" style="61"/>
    <col min="6921" max="6921" width="4.6640625" style="61" customWidth="1"/>
    <col min="6922" max="6926" width="1.109375" style="61"/>
    <col min="6927" max="6927" width="5" style="61" customWidth="1"/>
    <col min="6928" max="6928" width="1.109375" style="61"/>
    <col min="6929" max="6929" width="7" style="61" customWidth="1"/>
    <col min="6930" max="6930" width="8.6640625" style="61" customWidth="1"/>
    <col min="6931" max="6931" width="0.6640625" style="61" customWidth="1"/>
    <col min="6932" max="6935" width="1.109375" style="61"/>
    <col min="6936" max="6936" width="1.109375" style="61" customWidth="1"/>
    <col min="6937" max="6937" width="3.109375" style="61" customWidth="1"/>
    <col min="6938" max="6938" width="3.33203125" style="61" customWidth="1"/>
    <col min="6939" max="6939" width="7.44140625" style="61" customWidth="1"/>
    <col min="6940" max="6940" width="7.5546875" style="61" customWidth="1"/>
    <col min="6941" max="6941" width="0.6640625" style="61" customWidth="1"/>
    <col min="6942" max="6949" width="1.109375" style="61"/>
    <col min="6950" max="6950" width="3.6640625" style="61" customWidth="1"/>
    <col min="6951" max="6959" width="1.109375" style="61"/>
    <col min="6960" max="6960" width="9.109375" style="61" customWidth="1"/>
    <col min="6961" max="6961" width="0.6640625" style="61" customWidth="1"/>
    <col min="6962" max="6966" width="1.109375" style="61"/>
    <col min="6967" max="6967" width="0.33203125" style="61" customWidth="1"/>
    <col min="6968" max="6968" width="0" style="61" hidden="1" customWidth="1"/>
    <col min="6969" max="6969" width="1.109375" style="61"/>
    <col min="6970" max="6970" width="4.6640625" style="61" customWidth="1"/>
    <col min="6971" max="6971" width="0.88671875" style="61" customWidth="1"/>
    <col min="6972" max="6980" width="1.109375" style="61"/>
    <col min="6981" max="6981" width="6.33203125" style="61" customWidth="1"/>
    <col min="6982" max="6988" width="1.109375" style="61"/>
    <col min="6989" max="6989" width="3.88671875" style="61" customWidth="1"/>
    <col min="6990" max="7005" width="1.109375" style="61"/>
    <col min="7006" max="7006" width="1.44140625" style="61" customWidth="1"/>
    <col min="7007" max="7007" width="2.33203125" style="61" customWidth="1"/>
    <col min="7008" max="7012" width="1.109375" style="61"/>
    <col min="7013" max="7013" width="2.33203125" style="61" customWidth="1"/>
    <col min="7014" max="7025" width="1.109375" style="61"/>
    <col min="7026" max="7026" width="2.6640625" style="61" customWidth="1"/>
    <col min="7027" max="7032" width="1.109375" style="61"/>
    <col min="7033" max="7033" width="2.88671875" style="61" customWidth="1"/>
    <col min="7034" max="7041" width="1.109375" style="61"/>
    <col min="7042" max="7042" width="3.109375" style="61" customWidth="1"/>
    <col min="7043" max="7048" width="1.109375" style="61"/>
    <col min="7049" max="7049" width="7.109375" style="61" customWidth="1"/>
    <col min="7050" max="7176" width="1.109375" style="61"/>
    <col min="7177" max="7177" width="4.6640625" style="61" customWidth="1"/>
    <col min="7178" max="7182" width="1.109375" style="61"/>
    <col min="7183" max="7183" width="5" style="61" customWidth="1"/>
    <col min="7184" max="7184" width="1.109375" style="61"/>
    <col min="7185" max="7185" width="7" style="61" customWidth="1"/>
    <col min="7186" max="7186" width="8.6640625" style="61" customWidth="1"/>
    <col min="7187" max="7187" width="0.6640625" style="61" customWidth="1"/>
    <col min="7188" max="7191" width="1.109375" style="61"/>
    <col min="7192" max="7192" width="1.109375" style="61" customWidth="1"/>
    <col min="7193" max="7193" width="3.109375" style="61" customWidth="1"/>
    <col min="7194" max="7194" width="3.33203125" style="61" customWidth="1"/>
    <col min="7195" max="7195" width="7.44140625" style="61" customWidth="1"/>
    <col min="7196" max="7196" width="7.5546875" style="61" customWidth="1"/>
    <col min="7197" max="7197" width="0.6640625" style="61" customWidth="1"/>
    <col min="7198" max="7205" width="1.109375" style="61"/>
    <col min="7206" max="7206" width="3.6640625" style="61" customWidth="1"/>
    <col min="7207" max="7215" width="1.109375" style="61"/>
    <col min="7216" max="7216" width="9.109375" style="61" customWidth="1"/>
    <col min="7217" max="7217" width="0.6640625" style="61" customWidth="1"/>
    <col min="7218" max="7222" width="1.109375" style="61"/>
    <col min="7223" max="7223" width="0.33203125" style="61" customWidth="1"/>
    <col min="7224" max="7224" width="0" style="61" hidden="1" customWidth="1"/>
    <col min="7225" max="7225" width="1.109375" style="61"/>
    <col min="7226" max="7226" width="4.6640625" style="61" customWidth="1"/>
    <col min="7227" max="7227" width="0.88671875" style="61" customWidth="1"/>
    <col min="7228" max="7236" width="1.109375" style="61"/>
    <col min="7237" max="7237" width="6.33203125" style="61" customWidth="1"/>
    <col min="7238" max="7244" width="1.109375" style="61"/>
    <col min="7245" max="7245" width="3.88671875" style="61" customWidth="1"/>
    <col min="7246" max="7261" width="1.109375" style="61"/>
    <col min="7262" max="7262" width="1.44140625" style="61" customWidth="1"/>
    <col min="7263" max="7263" width="2.33203125" style="61" customWidth="1"/>
    <col min="7264" max="7268" width="1.109375" style="61"/>
    <col min="7269" max="7269" width="2.33203125" style="61" customWidth="1"/>
    <col min="7270" max="7281" width="1.109375" style="61"/>
    <col min="7282" max="7282" width="2.6640625" style="61" customWidth="1"/>
    <col min="7283" max="7288" width="1.109375" style="61"/>
    <col min="7289" max="7289" width="2.88671875" style="61" customWidth="1"/>
    <col min="7290" max="7297" width="1.109375" style="61"/>
    <col min="7298" max="7298" width="3.109375" style="61" customWidth="1"/>
    <col min="7299" max="7304" width="1.109375" style="61"/>
    <col min="7305" max="7305" width="7.109375" style="61" customWidth="1"/>
    <col min="7306" max="7432" width="1.109375" style="61"/>
    <col min="7433" max="7433" width="4.6640625" style="61" customWidth="1"/>
    <col min="7434" max="7438" width="1.109375" style="61"/>
    <col min="7439" max="7439" width="5" style="61" customWidth="1"/>
    <col min="7440" max="7440" width="1.109375" style="61"/>
    <col min="7441" max="7441" width="7" style="61" customWidth="1"/>
    <col min="7442" max="7442" width="8.6640625" style="61" customWidth="1"/>
    <col min="7443" max="7443" width="0.6640625" style="61" customWidth="1"/>
    <col min="7444" max="7447" width="1.109375" style="61"/>
    <col min="7448" max="7448" width="1.109375" style="61" customWidth="1"/>
    <col min="7449" max="7449" width="3.109375" style="61" customWidth="1"/>
    <col min="7450" max="7450" width="3.33203125" style="61" customWidth="1"/>
    <col min="7451" max="7451" width="7.44140625" style="61" customWidth="1"/>
    <col min="7452" max="7452" width="7.5546875" style="61" customWidth="1"/>
    <col min="7453" max="7453" width="0.6640625" style="61" customWidth="1"/>
    <col min="7454" max="7461" width="1.109375" style="61"/>
    <col min="7462" max="7462" width="3.6640625" style="61" customWidth="1"/>
    <col min="7463" max="7471" width="1.109375" style="61"/>
    <col min="7472" max="7472" width="9.109375" style="61" customWidth="1"/>
    <col min="7473" max="7473" width="0.6640625" style="61" customWidth="1"/>
    <col min="7474" max="7478" width="1.109375" style="61"/>
    <col min="7479" max="7479" width="0.33203125" style="61" customWidth="1"/>
    <col min="7480" max="7480" width="0" style="61" hidden="1" customWidth="1"/>
    <col min="7481" max="7481" width="1.109375" style="61"/>
    <col min="7482" max="7482" width="4.6640625" style="61" customWidth="1"/>
    <col min="7483" max="7483" width="0.88671875" style="61" customWidth="1"/>
    <col min="7484" max="7492" width="1.109375" style="61"/>
    <col min="7493" max="7493" width="6.33203125" style="61" customWidth="1"/>
    <col min="7494" max="7500" width="1.109375" style="61"/>
    <col min="7501" max="7501" width="3.88671875" style="61" customWidth="1"/>
    <col min="7502" max="7517" width="1.109375" style="61"/>
    <col min="7518" max="7518" width="1.44140625" style="61" customWidth="1"/>
    <col min="7519" max="7519" width="2.33203125" style="61" customWidth="1"/>
    <col min="7520" max="7524" width="1.109375" style="61"/>
    <col min="7525" max="7525" width="2.33203125" style="61" customWidth="1"/>
    <col min="7526" max="7537" width="1.109375" style="61"/>
    <col min="7538" max="7538" width="2.6640625" style="61" customWidth="1"/>
    <col min="7539" max="7544" width="1.109375" style="61"/>
    <col min="7545" max="7545" width="2.88671875" style="61" customWidth="1"/>
    <col min="7546" max="7553" width="1.109375" style="61"/>
    <col min="7554" max="7554" width="3.109375" style="61" customWidth="1"/>
    <col min="7555" max="7560" width="1.109375" style="61"/>
    <col min="7561" max="7561" width="7.109375" style="61" customWidth="1"/>
    <col min="7562" max="7688" width="1.109375" style="61"/>
    <col min="7689" max="7689" width="4.6640625" style="61" customWidth="1"/>
    <col min="7690" max="7694" width="1.109375" style="61"/>
    <col min="7695" max="7695" width="5" style="61" customWidth="1"/>
    <col min="7696" max="7696" width="1.109375" style="61"/>
    <col min="7697" max="7697" width="7" style="61" customWidth="1"/>
    <col min="7698" max="7698" width="8.6640625" style="61" customWidth="1"/>
    <col min="7699" max="7699" width="0.6640625" style="61" customWidth="1"/>
    <col min="7700" max="7703" width="1.109375" style="61"/>
    <col min="7704" max="7704" width="1.109375" style="61" customWidth="1"/>
    <col min="7705" max="7705" width="3.109375" style="61" customWidth="1"/>
    <col min="7706" max="7706" width="3.33203125" style="61" customWidth="1"/>
    <col min="7707" max="7707" width="7.44140625" style="61" customWidth="1"/>
    <col min="7708" max="7708" width="7.5546875" style="61" customWidth="1"/>
    <col min="7709" max="7709" width="0.6640625" style="61" customWidth="1"/>
    <col min="7710" max="7717" width="1.109375" style="61"/>
    <col min="7718" max="7718" width="3.6640625" style="61" customWidth="1"/>
    <col min="7719" max="7727" width="1.109375" style="61"/>
    <col min="7728" max="7728" width="9.109375" style="61" customWidth="1"/>
    <col min="7729" max="7729" width="0.6640625" style="61" customWidth="1"/>
    <col min="7730" max="7734" width="1.109375" style="61"/>
    <col min="7735" max="7735" width="0.33203125" style="61" customWidth="1"/>
    <col min="7736" max="7736" width="0" style="61" hidden="1" customWidth="1"/>
    <col min="7737" max="7737" width="1.109375" style="61"/>
    <col min="7738" max="7738" width="4.6640625" style="61" customWidth="1"/>
    <col min="7739" max="7739" width="0.88671875" style="61" customWidth="1"/>
    <col min="7740" max="7748" width="1.109375" style="61"/>
    <col min="7749" max="7749" width="6.33203125" style="61" customWidth="1"/>
    <col min="7750" max="7756" width="1.109375" style="61"/>
    <col min="7757" max="7757" width="3.88671875" style="61" customWidth="1"/>
    <col min="7758" max="7773" width="1.109375" style="61"/>
    <col min="7774" max="7774" width="1.44140625" style="61" customWidth="1"/>
    <col min="7775" max="7775" width="2.33203125" style="61" customWidth="1"/>
    <col min="7776" max="7780" width="1.109375" style="61"/>
    <col min="7781" max="7781" width="2.33203125" style="61" customWidth="1"/>
    <col min="7782" max="7793" width="1.109375" style="61"/>
    <col min="7794" max="7794" width="2.6640625" style="61" customWidth="1"/>
    <col min="7795" max="7800" width="1.109375" style="61"/>
    <col min="7801" max="7801" width="2.88671875" style="61" customWidth="1"/>
    <col min="7802" max="7809" width="1.109375" style="61"/>
    <col min="7810" max="7810" width="3.109375" style="61" customWidth="1"/>
    <col min="7811" max="7816" width="1.109375" style="61"/>
    <col min="7817" max="7817" width="7.109375" style="61" customWidth="1"/>
    <col min="7818" max="7944" width="1.109375" style="61"/>
    <col min="7945" max="7945" width="4.6640625" style="61" customWidth="1"/>
    <col min="7946" max="7950" width="1.109375" style="61"/>
    <col min="7951" max="7951" width="5" style="61" customWidth="1"/>
    <col min="7952" max="7952" width="1.109375" style="61"/>
    <col min="7953" max="7953" width="7" style="61" customWidth="1"/>
    <col min="7954" max="7954" width="8.6640625" style="61" customWidth="1"/>
    <col min="7955" max="7955" width="0.6640625" style="61" customWidth="1"/>
    <col min="7956" max="7959" width="1.109375" style="61"/>
    <col min="7960" max="7960" width="1.109375" style="61" customWidth="1"/>
    <col min="7961" max="7961" width="3.109375" style="61" customWidth="1"/>
    <col min="7962" max="7962" width="3.33203125" style="61" customWidth="1"/>
    <col min="7963" max="7963" width="7.44140625" style="61" customWidth="1"/>
    <col min="7964" max="7964" width="7.5546875" style="61" customWidth="1"/>
    <col min="7965" max="7965" width="0.6640625" style="61" customWidth="1"/>
    <col min="7966" max="7973" width="1.109375" style="61"/>
    <col min="7974" max="7974" width="3.6640625" style="61" customWidth="1"/>
    <col min="7975" max="7983" width="1.109375" style="61"/>
    <col min="7984" max="7984" width="9.109375" style="61" customWidth="1"/>
    <col min="7985" max="7985" width="0.6640625" style="61" customWidth="1"/>
    <col min="7986" max="7990" width="1.109375" style="61"/>
    <col min="7991" max="7991" width="0.33203125" style="61" customWidth="1"/>
    <col min="7992" max="7992" width="0" style="61" hidden="1" customWidth="1"/>
    <col min="7993" max="7993" width="1.109375" style="61"/>
    <col min="7994" max="7994" width="4.6640625" style="61" customWidth="1"/>
    <col min="7995" max="7995" width="0.88671875" style="61" customWidth="1"/>
    <col min="7996" max="8004" width="1.109375" style="61"/>
    <col min="8005" max="8005" width="6.33203125" style="61" customWidth="1"/>
    <col min="8006" max="8012" width="1.109375" style="61"/>
    <col min="8013" max="8013" width="3.88671875" style="61" customWidth="1"/>
    <col min="8014" max="8029" width="1.109375" style="61"/>
    <col min="8030" max="8030" width="1.44140625" style="61" customWidth="1"/>
    <col min="8031" max="8031" width="2.33203125" style="61" customWidth="1"/>
    <col min="8032" max="8036" width="1.109375" style="61"/>
    <col min="8037" max="8037" width="2.33203125" style="61" customWidth="1"/>
    <col min="8038" max="8049" width="1.109375" style="61"/>
    <col min="8050" max="8050" width="2.6640625" style="61" customWidth="1"/>
    <col min="8051" max="8056" width="1.109375" style="61"/>
    <col min="8057" max="8057" width="2.88671875" style="61" customWidth="1"/>
    <col min="8058" max="8065" width="1.109375" style="61"/>
    <col min="8066" max="8066" width="3.109375" style="61" customWidth="1"/>
    <col min="8067" max="8072" width="1.109375" style="61"/>
    <col min="8073" max="8073" width="7.109375" style="61" customWidth="1"/>
    <col min="8074" max="8200" width="1.109375" style="61"/>
    <col min="8201" max="8201" width="4.6640625" style="61" customWidth="1"/>
    <col min="8202" max="8206" width="1.109375" style="61"/>
    <col min="8207" max="8207" width="5" style="61" customWidth="1"/>
    <col min="8208" max="8208" width="1.109375" style="61"/>
    <col min="8209" max="8209" width="7" style="61" customWidth="1"/>
    <col min="8210" max="8210" width="8.6640625" style="61" customWidth="1"/>
    <col min="8211" max="8211" width="0.6640625" style="61" customWidth="1"/>
    <col min="8212" max="8215" width="1.109375" style="61"/>
    <col min="8216" max="8216" width="1.109375" style="61" customWidth="1"/>
    <col min="8217" max="8217" width="3.109375" style="61" customWidth="1"/>
    <col min="8218" max="8218" width="3.33203125" style="61" customWidth="1"/>
    <col min="8219" max="8219" width="7.44140625" style="61" customWidth="1"/>
    <col min="8220" max="8220" width="7.5546875" style="61" customWidth="1"/>
    <col min="8221" max="8221" width="0.6640625" style="61" customWidth="1"/>
    <col min="8222" max="8229" width="1.109375" style="61"/>
    <col min="8230" max="8230" width="3.6640625" style="61" customWidth="1"/>
    <col min="8231" max="8239" width="1.109375" style="61"/>
    <col min="8240" max="8240" width="9.109375" style="61" customWidth="1"/>
    <col min="8241" max="8241" width="0.6640625" style="61" customWidth="1"/>
    <col min="8242" max="8246" width="1.109375" style="61"/>
    <col min="8247" max="8247" width="0.33203125" style="61" customWidth="1"/>
    <col min="8248" max="8248" width="0" style="61" hidden="1" customWidth="1"/>
    <col min="8249" max="8249" width="1.109375" style="61"/>
    <col min="8250" max="8250" width="4.6640625" style="61" customWidth="1"/>
    <col min="8251" max="8251" width="0.88671875" style="61" customWidth="1"/>
    <col min="8252" max="8260" width="1.109375" style="61"/>
    <col min="8261" max="8261" width="6.33203125" style="61" customWidth="1"/>
    <col min="8262" max="8268" width="1.109375" style="61"/>
    <col min="8269" max="8269" width="3.88671875" style="61" customWidth="1"/>
    <col min="8270" max="8285" width="1.109375" style="61"/>
    <col min="8286" max="8286" width="1.44140625" style="61" customWidth="1"/>
    <col min="8287" max="8287" width="2.33203125" style="61" customWidth="1"/>
    <col min="8288" max="8292" width="1.109375" style="61"/>
    <col min="8293" max="8293" width="2.33203125" style="61" customWidth="1"/>
    <col min="8294" max="8305" width="1.109375" style="61"/>
    <col min="8306" max="8306" width="2.6640625" style="61" customWidth="1"/>
    <col min="8307" max="8312" width="1.109375" style="61"/>
    <col min="8313" max="8313" width="2.88671875" style="61" customWidth="1"/>
    <col min="8314" max="8321" width="1.109375" style="61"/>
    <col min="8322" max="8322" width="3.109375" style="61" customWidth="1"/>
    <col min="8323" max="8328" width="1.109375" style="61"/>
    <col min="8329" max="8329" width="7.109375" style="61" customWidth="1"/>
    <col min="8330" max="8456" width="1.109375" style="61"/>
    <col min="8457" max="8457" width="4.6640625" style="61" customWidth="1"/>
    <col min="8458" max="8462" width="1.109375" style="61"/>
    <col min="8463" max="8463" width="5" style="61" customWidth="1"/>
    <col min="8464" max="8464" width="1.109375" style="61"/>
    <col min="8465" max="8465" width="7" style="61" customWidth="1"/>
    <col min="8466" max="8466" width="8.6640625" style="61" customWidth="1"/>
    <col min="8467" max="8467" width="0.6640625" style="61" customWidth="1"/>
    <col min="8468" max="8471" width="1.109375" style="61"/>
    <col min="8472" max="8472" width="1.109375" style="61" customWidth="1"/>
    <col min="8473" max="8473" width="3.109375" style="61" customWidth="1"/>
    <col min="8474" max="8474" width="3.33203125" style="61" customWidth="1"/>
    <col min="8475" max="8475" width="7.44140625" style="61" customWidth="1"/>
    <col min="8476" max="8476" width="7.5546875" style="61" customWidth="1"/>
    <col min="8477" max="8477" width="0.6640625" style="61" customWidth="1"/>
    <col min="8478" max="8485" width="1.109375" style="61"/>
    <col min="8486" max="8486" width="3.6640625" style="61" customWidth="1"/>
    <col min="8487" max="8495" width="1.109375" style="61"/>
    <col min="8496" max="8496" width="9.109375" style="61" customWidth="1"/>
    <col min="8497" max="8497" width="0.6640625" style="61" customWidth="1"/>
    <col min="8498" max="8502" width="1.109375" style="61"/>
    <col min="8503" max="8503" width="0.33203125" style="61" customWidth="1"/>
    <col min="8504" max="8504" width="0" style="61" hidden="1" customWidth="1"/>
    <col min="8505" max="8505" width="1.109375" style="61"/>
    <col min="8506" max="8506" width="4.6640625" style="61" customWidth="1"/>
    <col min="8507" max="8507" width="0.88671875" style="61" customWidth="1"/>
    <col min="8508" max="8516" width="1.109375" style="61"/>
    <col min="8517" max="8517" width="6.33203125" style="61" customWidth="1"/>
    <col min="8518" max="8524" width="1.109375" style="61"/>
    <col min="8525" max="8525" width="3.88671875" style="61" customWidth="1"/>
    <col min="8526" max="8541" width="1.109375" style="61"/>
    <col min="8542" max="8542" width="1.44140625" style="61" customWidth="1"/>
    <col min="8543" max="8543" width="2.33203125" style="61" customWidth="1"/>
    <col min="8544" max="8548" width="1.109375" style="61"/>
    <col min="8549" max="8549" width="2.33203125" style="61" customWidth="1"/>
    <col min="8550" max="8561" width="1.109375" style="61"/>
    <col min="8562" max="8562" width="2.6640625" style="61" customWidth="1"/>
    <col min="8563" max="8568" width="1.109375" style="61"/>
    <col min="8569" max="8569" width="2.88671875" style="61" customWidth="1"/>
    <col min="8570" max="8577" width="1.109375" style="61"/>
    <col min="8578" max="8578" width="3.109375" style="61" customWidth="1"/>
    <col min="8579" max="8584" width="1.109375" style="61"/>
    <col min="8585" max="8585" width="7.109375" style="61" customWidth="1"/>
    <col min="8586" max="8712" width="1.109375" style="61"/>
    <col min="8713" max="8713" width="4.6640625" style="61" customWidth="1"/>
    <col min="8714" max="8718" width="1.109375" style="61"/>
    <col min="8719" max="8719" width="5" style="61" customWidth="1"/>
    <col min="8720" max="8720" width="1.109375" style="61"/>
    <col min="8721" max="8721" width="7" style="61" customWidth="1"/>
    <col min="8722" max="8722" width="8.6640625" style="61" customWidth="1"/>
    <col min="8723" max="8723" width="0.6640625" style="61" customWidth="1"/>
    <col min="8724" max="8727" width="1.109375" style="61"/>
    <col min="8728" max="8728" width="1.109375" style="61" customWidth="1"/>
    <col min="8729" max="8729" width="3.109375" style="61" customWidth="1"/>
    <col min="8730" max="8730" width="3.33203125" style="61" customWidth="1"/>
    <col min="8731" max="8731" width="7.44140625" style="61" customWidth="1"/>
    <col min="8732" max="8732" width="7.5546875" style="61" customWidth="1"/>
    <col min="8733" max="8733" width="0.6640625" style="61" customWidth="1"/>
    <col min="8734" max="8741" width="1.109375" style="61"/>
    <col min="8742" max="8742" width="3.6640625" style="61" customWidth="1"/>
    <col min="8743" max="8751" width="1.109375" style="61"/>
    <col min="8752" max="8752" width="9.109375" style="61" customWidth="1"/>
    <col min="8753" max="8753" width="0.6640625" style="61" customWidth="1"/>
    <col min="8754" max="8758" width="1.109375" style="61"/>
    <col min="8759" max="8759" width="0.33203125" style="61" customWidth="1"/>
    <col min="8760" max="8760" width="0" style="61" hidden="1" customWidth="1"/>
    <col min="8761" max="8761" width="1.109375" style="61"/>
    <col min="8762" max="8762" width="4.6640625" style="61" customWidth="1"/>
    <col min="8763" max="8763" width="0.88671875" style="61" customWidth="1"/>
    <col min="8764" max="8772" width="1.109375" style="61"/>
    <col min="8773" max="8773" width="6.33203125" style="61" customWidth="1"/>
    <col min="8774" max="8780" width="1.109375" style="61"/>
    <col min="8781" max="8781" width="3.88671875" style="61" customWidth="1"/>
    <col min="8782" max="8797" width="1.109375" style="61"/>
    <col min="8798" max="8798" width="1.44140625" style="61" customWidth="1"/>
    <col min="8799" max="8799" width="2.33203125" style="61" customWidth="1"/>
    <col min="8800" max="8804" width="1.109375" style="61"/>
    <col min="8805" max="8805" width="2.33203125" style="61" customWidth="1"/>
    <col min="8806" max="8817" width="1.109375" style="61"/>
    <col min="8818" max="8818" width="2.6640625" style="61" customWidth="1"/>
    <col min="8819" max="8824" width="1.109375" style="61"/>
    <col min="8825" max="8825" width="2.88671875" style="61" customWidth="1"/>
    <col min="8826" max="8833" width="1.109375" style="61"/>
    <col min="8834" max="8834" width="3.109375" style="61" customWidth="1"/>
    <col min="8835" max="8840" width="1.109375" style="61"/>
    <col min="8841" max="8841" width="7.109375" style="61" customWidth="1"/>
    <col min="8842" max="8968" width="1.109375" style="61"/>
    <col min="8969" max="8969" width="4.6640625" style="61" customWidth="1"/>
    <col min="8970" max="8974" width="1.109375" style="61"/>
    <col min="8975" max="8975" width="5" style="61" customWidth="1"/>
    <col min="8976" max="8976" width="1.109375" style="61"/>
    <col min="8977" max="8977" width="7" style="61" customWidth="1"/>
    <col min="8978" max="8978" width="8.6640625" style="61" customWidth="1"/>
    <col min="8979" max="8979" width="0.6640625" style="61" customWidth="1"/>
    <col min="8980" max="8983" width="1.109375" style="61"/>
    <col min="8984" max="8984" width="1.109375" style="61" customWidth="1"/>
    <col min="8985" max="8985" width="3.109375" style="61" customWidth="1"/>
    <col min="8986" max="8986" width="3.33203125" style="61" customWidth="1"/>
    <col min="8987" max="8987" width="7.44140625" style="61" customWidth="1"/>
    <col min="8988" max="8988" width="7.5546875" style="61" customWidth="1"/>
    <col min="8989" max="8989" width="0.6640625" style="61" customWidth="1"/>
    <col min="8990" max="8997" width="1.109375" style="61"/>
    <col min="8998" max="8998" width="3.6640625" style="61" customWidth="1"/>
    <col min="8999" max="9007" width="1.109375" style="61"/>
    <col min="9008" max="9008" width="9.109375" style="61" customWidth="1"/>
    <col min="9009" max="9009" width="0.6640625" style="61" customWidth="1"/>
    <col min="9010" max="9014" width="1.109375" style="61"/>
    <col min="9015" max="9015" width="0.33203125" style="61" customWidth="1"/>
    <col min="9016" max="9016" width="0" style="61" hidden="1" customWidth="1"/>
    <col min="9017" max="9017" width="1.109375" style="61"/>
    <col min="9018" max="9018" width="4.6640625" style="61" customWidth="1"/>
    <col min="9019" max="9019" width="0.88671875" style="61" customWidth="1"/>
    <col min="9020" max="9028" width="1.109375" style="61"/>
    <col min="9029" max="9029" width="6.33203125" style="61" customWidth="1"/>
    <col min="9030" max="9036" width="1.109375" style="61"/>
    <col min="9037" max="9037" width="3.88671875" style="61" customWidth="1"/>
    <col min="9038" max="9053" width="1.109375" style="61"/>
    <col min="9054" max="9054" width="1.44140625" style="61" customWidth="1"/>
    <col min="9055" max="9055" width="2.33203125" style="61" customWidth="1"/>
    <col min="9056" max="9060" width="1.109375" style="61"/>
    <col min="9061" max="9061" width="2.33203125" style="61" customWidth="1"/>
    <col min="9062" max="9073" width="1.109375" style="61"/>
    <col min="9074" max="9074" width="2.6640625" style="61" customWidth="1"/>
    <col min="9075" max="9080" width="1.109375" style="61"/>
    <col min="9081" max="9081" width="2.88671875" style="61" customWidth="1"/>
    <col min="9082" max="9089" width="1.109375" style="61"/>
    <col min="9090" max="9090" width="3.109375" style="61" customWidth="1"/>
    <col min="9091" max="9096" width="1.109375" style="61"/>
    <col min="9097" max="9097" width="7.109375" style="61" customWidth="1"/>
    <col min="9098" max="9224" width="1.109375" style="61"/>
    <col min="9225" max="9225" width="4.6640625" style="61" customWidth="1"/>
    <col min="9226" max="9230" width="1.109375" style="61"/>
    <col min="9231" max="9231" width="5" style="61" customWidth="1"/>
    <col min="9232" max="9232" width="1.109375" style="61"/>
    <col min="9233" max="9233" width="7" style="61" customWidth="1"/>
    <col min="9234" max="9234" width="8.6640625" style="61" customWidth="1"/>
    <col min="9235" max="9235" width="0.6640625" style="61" customWidth="1"/>
    <col min="9236" max="9239" width="1.109375" style="61"/>
    <col min="9240" max="9240" width="1.109375" style="61" customWidth="1"/>
    <col min="9241" max="9241" width="3.109375" style="61" customWidth="1"/>
    <col min="9242" max="9242" width="3.33203125" style="61" customWidth="1"/>
    <col min="9243" max="9243" width="7.44140625" style="61" customWidth="1"/>
    <col min="9244" max="9244" width="7.5546875" style="61" customWidth="1"/>
    <col min="9245" max="9245" width="0.6640625" style="61" customWidth="1"/>
    <col min="9246" max="9253" width="1.109375" style="61"/>
    <col min="9254" max="9254" width="3.6640625" style="61" customWidth="1"/>
    <col min="9255" max="9263" width="1.109375" style="61"/>
    <col min="9264" max="9264" width="9.109375" style="61" customWidth="1"/>
    <col min="9265" max="9265" width="0.6640625" style="61" customWidth="1"/>
    <col min="9266" max="9270" width="1.109375" style="61"/>
    <col min="9271" max="9271" width="0.33203125" style="61" customWidth="1"/>
    <col min="9272" max="9272" width="0" style="61" hidden="1" customWidth="1"/>
    <col min="9273" max="9273" width="1.109375" style="61"/>
    <col min="9274" max="9274" width="4.6640625" style="61" customWidth="1"/>
    <col min="9275" max="9275" width="0.88671875" style="61" customWidth="1"/>
    <col min="9276" max="9284" width="1.109375" style="61"/>
    <col min="9285" max="9285" width="6.33203125" style="61" customWidth="1"/>
    <col min="9286" max="9292" width="1.109375" style="61"/>
    <col min="9293" max="9293" width="3.88671875" style="61" customWidth="1"/>
    <col min="9294" max="9309" width="1.109375" style="61"/>
    <col min="9310" max="9310" width="1.44140625" style="61" customWidth="1"/>
    <col min="9311" max="9311" width="2.33203125" style="61" customWidth="1"/>
    <col min="9312" max="9316" width="1.109375" style="61"/>
    <col min="9317" max="9317" width="2.33203125" style="61" customWidth="1"/>
    <col min="9318" max="9329" width="1.109375" style="61"/>
    <col min="9330" max="9330" width="2.6640625" style="61" customWidth="1"/>
    <col min="9331" max="9336" width="1.109375" style="61"/>
    <col min="9337" max="9337" width="2.88671875" style="61" customWidth="1"/>
    <col min="9338" max="9345" width="1.109375" style="61"/>
    <col min="9346" max="9346" width="3.109375" style="61" customWidth="1"/>
    <col min="9347" max="9352" width="1.109375" style="61"/>
    <col min="9353" max="9353" width="7.109375" style="61" customWidth="1"/>
    <col min="9354" max="9480" width="1.109375" style="61"/>
    <col min="9481" max="9481" width="4.6640625" style="61" customWidth="1"/>
    <col min="9482" max="9486" width="1.109375" style="61"/>
    <col min="9487" max="9487" width="5" style="61" customWidth="1"/>
    <col min="9488" max="9488" width="1.109375" style="61"/>
    <col min="9489" max="9489" width="7" style="61" customWidth="1"/>
    <col min="9490" max="9490" width="8.6640625" style="61" customWidth="1"/>
    <col min="9491" max="9491" width="0.6640625" style="61" customWidth="1"/>
    <col min="9492" max="9495" width="1.109375" style="61"/>
    <col min="9496" max="9496" width="1.109375" style="61" customWidth="1"/>
    <col min="9497" max="9497" width="3.109375" style="61" customWidth="1"/>
    <col min="9498" max="9498" width="3.33203125" style="61" customWidth="1"/>
    <col min="9499" max="9499" width="7.44140625" style="61" customWidth="1"/>
    <col min="9500" max="9500" width="7.5546875" style="61" customWidth="1"/>
    <col min="9501" max="9501" width="0.6640625" style="61" customWidth="1"/>
    <col min="9502" max="9509" width="1.109375" style="61"/>
    <col min="9510" max="9510" width="3.6640625" style="61" customWidth="1"/>
    <col min="9511" max="9519" width="1.109375" style="61"/>
    <col min="9520" max="9520" width="9.109375" style="61" customWidth="1"/>
    <col min="9521" max="9521" width="0.6640625" style="61" customWidth="1"/>
    <col min="9522" max="9526" width="1.109375" style="61"/>
    <col min="9527" max="9527" width="0.33203125" style="61" customWidth="1"/>
    <col min="9528" max="9528" width="0" style="61" hidden="1" customWidth="1"/>
    <col min="9529" max="9529" width="1.109375" style="61"/>
    <col min="9530" max="9530" width="4.6640625" style="61" customWidth="1"/>
    <col min="9531" max="9531" width="0.88671875" style="61" customWidth="1"/>
    <col min="9532" max="9540" width="1.109375" style="61"/>
    <col min="9541" max="9541" width="6.33203125" style="61" customWidth="1"/>
    <col min="9542" max="9548" width="1.109375" style="61"/>
    <col min="9549" max="9549" width="3.88671875" style="61" customWidth="1"/>
    <col min="9550" max="9565" width="1.109375" style="61"/>
    <col min="9566" max="9566" width="1.44140625" style="61" customWidth="1"/>
    <col min="9567" max="9567" width="2.33203125" style="61" customWidth="1"/>
    <col min="9568" max="9572" width="1.109375" style="61"/>
    <col min="9573" max="9573" width="2.33203125" style="61" customWidth="1"/>
    <col min="9574" max="9585" width="1.109375" style="61"/>
    <col min="9586" max="9586" width="2.6640625" style="61" customWidth="1"/>
    <col min="9587" max="9592" width="1.109375" style="61"/>
    <col min="9593" max="9593" width="2.88671875" style="61" customWidth="1"/>
    <col min="9594" max="9601" width="1.109375" style="61"/>
    <col min="9602" max="9602" width="3.109375" style="61" customWidth="1"/>
    <col min="9603" max="9608" width="1.109375" style="61"/>
    <col min="9609" max="9609" width="7.109375" style="61" customWidth="1"/>
    <col min="9610" max="9736" width="1.109375" style="61"/>
    <col min="9737" max="9737" width="4.6640625" style="61" customWidth="1"/>
    <col min="9738" max="9742" width="1.109375" style="61"/>
    <col min="9743" max="9743" width="5" style="61" customWidth="1"/>
    <col min="9744" max="9744" width="1.109375" style="61"/>
    <col min="9745" max="9745" width="7" style="61" customWidth="1"/>
    <col min="9746" max="9746" width="8.6640625" style="61" customWidth="1"/>
    <col min="9747" max="9747" width="0.6640625" style="61" customWidth="1"/>
    <col min="9748" max="9751" width="1.109375" style="61"/>
    <col min="9752" max="9752" width="1.109375" style="61" customWidth="1"/>
    <col min="9753" max="9753" width="3.109375" style="61" customWidth="1"/>
    <col min="9754" max="9754" width="3.33203125" style="61" customWidth="1"/>
    <col min="9755" max="9755" width="7.44140625" style="61" customWidth="1"/>
    <col min="9756" max="9756" width="7.5546875" style="61" customWidth="1"/>
    <col min="9757" max="9757" width="0.6640625" style="61" customWidth="1"/>
    <col min="9758" max="9765" width="1.109375" style="61"/>
    <col min="9766" max="9766" width="3.6640625" style="61" customWidth="1"/>
    <col min="9767" max="9775" width="1.109375" style="61"/>
    <col min="9776" max="9776" width="9.109375" style="61" customWidth="1"/>
    <col min="9777" max="9777" width="0.6640625" style="61" customWidth="1"/>
    <col min="9778" max="9782" width="1.109375" style="61"/>
    <col min="9783" max="9783" width="0.33203125" style="61" customWidth="1"/>
    <col min="9784" max="9784" width="0" style="61" hidden="1" customWidth="1"/>
    <col min="9785" max="9785" width="1.109375" style="61"/>
    <col min="9786" max="9786" width="4.6640625" style="61" customWidth="1"/>
    <col min="9787" max="9787" width="0.88671875" style="61" customWidth="1"/>
    <col min="9788" max="9796" width="1.109375" style="61"/>
    <col min="9797" max="9797" width="6.33203125" style="61" customWidth="1"/>
    <col min="9798" max="9804" width="1.109375" style="61"/>
    <col min="9805" max="9805" width="3.88671875" style="61" customWidth="1"/>
    <col min="9806" max="9821" width="1.109375" style="61"/>
    <col min="9822" max="9822" width="1.44140625" style="61" customWidth="1"/>
    <col min="9823" max="9823" width="2.33203125" style="61" customWidth="1"/>
    <col min="9824" max="9828" width="1.109375" style="61"/>
    <col min="9829" max="9829" width="2.33203125" style="61" customWidth="1"/>
    <col min="9830" max="9841" width="1.109375" style="61"/>
    <col min="9842" max="9842" width="2.6640625" style="61" customWidth="1"/>
    <col min="9843" max="9848" width="1.109375" style="61"/>
    <col min="9849" max="9849" width="2.88671875" style="61" customWidth="1"/>
    <col min="9850" max="9857" width="1.109375" style="61"/>
    <col min="9858" max="9858" width="3.109375" style="61" customWidth="1"/>
    <col min="9859" max="9864" width="1.109375" style="61"/>
    <col min="9865" max="9865" width="7.109375" style="61" customWidth="1"/>
    <col min="9866" max="9992" width="1.109375" style="61"/>
    <col min="9993" max="9993" width="4.6640625" style="61" customWidth="1"/>
    <col min="9994" max="9998" width="1.109375" style="61"/>
    <col min="9999" max="9999" width="5" style="61" customWidth="1"/>
    <col min="10000" max="10000" width="1.109375" style="61"/>
    <col min="10001" max="10001" width="7" style="61" customWidth="1"/>
    <col min="10002" max="10002" width="8.6640625" style="61" customWidth="1"/>
    <col min="10003" max="10003" width="0.6640625" style="61" customWidth="1"/>
    <col min="10004" max="10007" width="1.109375" style="61"/>
    <col min="10008" max="10008" width="1.109375" style="61" customWidth="1"/>
    <col min="10009" max="10009" width="3.109375" style="61" customWidth="1"/>
    <col min="10010" max="10010" width="3.33203125" style="61" customWidth="1"/>
    <col min="10011" max="10011" width="7.44140625" style="61" customWidth="1"/>
    <col min="10012" max="10012" width="7.5546875" style="61" customWidth="1"/>
    <col min="10013" max="10013" width="0.6640625" style="61" customWidth="1"/>
    <col min="10014" max="10021" width="1.109375" style="61"/>
    <col min="10022" max="10022" width="3.6640625" style="61" customWidth="1"/>
    <col min="10023" max="10031" width="1.109375" style="61"/>
    <col min="10032" max="10032" width="9.109375" style="61" customWidth="1"/>
    <col min="10033" max="10033" width="0.6640625" style="61" customWidth="1"/>
    <col min="10034" max="10038" width="1.109375" style="61"/>
    <col min="10039" max="10039" width="0.33203125" style="61" customWidth="1"/>
    <col min="10040" max="10040" width="0" style="61" hidden="1" customWidth="1"/>
    <col min="10041" max="10041" width="1.109375" style="61"/>
    <col min="10042" max="10042" width="4.6640625" style="61" customWidth="1"/>
    <col min="10043" max="10043" width="0.88671875" style="61" customWidth="1"/>
    <col min="10044" max="10052" width="1.109375" style="61"/>
    <col min="10053" max="10053" width="6.33203125" style="61" customWidth="1"/>
    <col min="10054" max="10060" width="1.109375" style="61"/>
    <col min="10061" max="10061" width="3.88671875" style="61" customWidth="1"/>
    <col min="10062" max="10077" width="1.109375" style="61"/>
    <col min="10078" max="10078" width="1.44140625" style="61" customWidth="1"/>
    <col min="10079" max="10079" width="2.33203125" style="61" customWidth="1"/>
    <col min="10080" max="10084" width="1.109375" style="61"/>
    <col min="10085" max="10085" width="2.33203125" style="61" customWidth="1"/>
    <col min="10086" max="10097" width="1.109375" style="61"/>
    <col min="10098" max="10098" width="2.6640625" style="61" customWidth="1"/>
    <col min="10099" max="10104" width="1.109375" style="61"/>
    <col min="10105" max="10105" width="2.88671875" style="61" customWidth="1"/>
    <col min="10106" max="10113" width="1.109375" style="61"/>
    <col min="10114" max="10114" width="3.109375" style="61" customWidth="1"/>
    <col min="10115" max="10120" width="1.109375" style="61"/>
    <col min="10121" max="10121" width="7.109375" style="61" customWidth="1"/>
    <col min="10122" max="10248" width="1.109375" style="61"/>
    <col min="10249" max="10249" width="4.6640625" style="61" customWidth="1"/>
    <col min="10250" max="10254" width="1.109375" style="61"/>
    <col min="10255" max="10255" width="5" style="61" customWidth="1"/>
    <col min="10256" max="10256" width="1.109375" style="61"/>
    <col min="10257" max="10257" width="7" style="61" customWidth="1"/>
    <col min="10258" max="10258" width="8.6640625" style="61" customWidth="1"/>
    <col min="10259" max="10259" width="0.6640625" style="61" customWidth="1"/>
    <col min="10260" max="10263" width="1.109375" style="61"/>
    <col min="10264" max="10264" width="1.109375" style="61" customWidth="1"/>
    <col min="10265" max="10265" width="3.109375" style="61" customWidth="1"/>
    <col min="10266" max="10266" width="3.33203125" style="61" customWidth="1"/>
    <col min="10267" max="10267" width="7.44140625" style="61" customWidth="1"/>
    <col min="10268" max="10268" width="7.5546875" style="61" customWidth="1"/>
    <col min="10269" max="10269" width="0.6640625" style="61" customWidth="1"/>
    <col min="10270" max="10277" width="1.109375" style="61"/>
    <col min="10278" max="10278" width="3.6640625" style="61" customWidth="1"/>
    <col min="10279" max="10287" width="1.109375" style="61"/>
    <col min="10288" max="10288" width="9.109375" style="61" customWidth="1"/>
    <col min="10289" max="10289" width="0.6640625" style="61" customWidth="1"/>
    <col min="10290" max="10294" width="1.109375" style="61"/>
    <col min="10295" max="10295" width="0.33203125" style="61" customWidth="1"/>
    <col min="10296" max="10296" width="0" style="61" hidden="1" customWidth="1"/>
    <col min="10297" max="10297" width="1.109375" style="61"/>
    <col min="10298" max="10298" width="4.6640625" style="61" customWidth="1"/>
    <col min="10299" max="10299" width="0.88671875" style="61" customWidth="1"/>
    <col min="10300" max="10308" width="1.109375" style="61"/>
    <col min="10309" max="10309" width="6.33203125" style="61" customWidth="1"/>
    <col min="10310" max="10316" width="1.109375" style="61"/>
    <col min="10317" max="10317" width="3.88671875" style="61" customWidth="1"/>
    <col min="10318" max="10333" width="1.109375" style="61"/>
    <col min="10334" max="10334" width="1.44140625" style="61" customWidth="1"/>
    <col min="10335" max="10335" width="2.33203125" style="61" customWidth="1"/>
    <col min="10336" max="10340" width="1.109375" style="61"/>
    <col min="10341" max="10341" width="2.33203125" style="61" customWidth="1"/>
    <col min="10342" max="10353" width="1.109375" style="61"/>
    <col min="10354" max="10354" width="2.6640625" style="61" customWidth="1"/>
    <col min="10355" max="10360" width="1.109375" style="61"/>
    <col min="10361" max="10361" width="2.88671875" style="61" customWidth="1"/>
    <col min="10362" max="10369" width="1.109375" style="61"/>
    <col min="10370" max="10370" width="3.109375" style="61" customWidth="1"/>
    <col min="10371" max="10376" width="1.109375" style="61"/>
    <col min="10377" max="10377" width="7.109375" style="61" customWidth="1"/>
    <col min="10378" max="10504" width="1.109375" style="61"/>
    <col min="10505" max="10505" width="4.6640625" style="61" customWidth="1"/>
    <col min="10506" max="10510" width="1.109375" style="61"/>
    <col min="10511" max="10511" width="5" style="61" customWidth="1"/>
    <col min="10512" max="10512" width="1.109375" style="61"/>
    <col min="10513" max="10513" width="7" style="61" customWidth="1"/>
    <col min="10514" max="10514" width="8.6640625" style="61" customWidth="1"/>
    <col min="10515" max="10515" width="0.6640625" style="61" customWidth="1"/>
    <col min="10516" max="10519" width="1.109375" style="61"/>
    <col min="10520" max="10520" width="1.109375" style="61" customWidth="1"/>
    <col min="10521" max="10521" width="3.109375" style="61" customWidth="1"/>
    <col min="10522" max="10522" width="3.33203125" style="61" customWidth="1"/>
    <col min="10523" max="10523" width="7.44140625" style="61" customWidth="1"/>
    <col min="10524" max="10524" width="7.5546875" style="61" customWidth="1"/>
    <col min="10525" max="10525" width="0.6640625" style="61" customWidth="1"/>
    <col min="10526" max="10533" width="1.109375" style="61"/>
    <col min="10534" max="10534" width="3.6640625" style="61" customWidth="1"/>
    <col min="10535" max="10543" width="1.109375" style="61"/>
    <col min="10544" max="10544" width="9.109375" style="61" customWidth="1"/>
    <col min="10545" max="10545" width="0.6640625" style="61" customWidth="1"/>
    <col min="10546" max="10550" width="1.109375" style="61"/>
    <col min="10551" max="10551" width="0.33203125" style="61" customWidth="1"/>
    <col min="10552" max="10552" width="0" style="61" hidden="1" customWidth="1"/>
    <col min="10553" max="10553" width="1.109375" style="61"/>
    <col min="10554" max="10554" width="4.6640625" style="61" customWidth="1"/>
    <col min="10555" max="10555" width="0.88671875" style="61" customWidth="1"/>
    <col min="10556" max="10564" width="1.109375" style="61"/>
    <col min="10565" max="10565" width="6.33203125" style="61" customWidth="1"/>
    <col min="10566" max="10572" width="1.109375" style="61"/>
    <col min="10573" max="10573" width="3.88671875" style="61" customWidth="1"/>
    <col min="10574" max="10589" width="1.109375" style="61"/>
    <col min="10590" max="10590" width="1.44140625" style="61" customWidth="1"/>
    <col min="10591" max="10591" width="2.33203125" style="61" customWidth="1"/>
    <col min="10592" max="10596" width="1.109375" style="61"/>
    <col min="10597" max="10597" width="2.33203125" style="61" customWidth="1"/>
    <col min="10598" max="10609" width="1.109375" style="61"/>
    <col min="10610" max="10610" width="2.6640625" style="61" customWidth="1"/>
    <col min="10611" max="10616" width="1.109375" style="61"/>
    <col min="10617" max="10617" width="2.88671875" style="61" customWidth="1"/>
    <col min="10618" max="10625" width="1.109375" style="61"/>
    <col min="10626" max="10626" width="3.109375" style="61" customWidth="1"/>
    <col min="10627" max="10632" width="1.109375" style="61"/>
    <col min="10633" max="10633" width="7.109375" style="61" customWidth="1"/>
    <col min="10634" max="10760" width="1.109375" style="61"/>
    <col min="10761" max="10761" width="4.6640625" style="61" customWidth="1"/>
    <col min="10762" max="10766" width="1.109375" style="61"/>
    <col min="10767" max="10767" width="5" style="61" customWidth="1"/>
    <col min="10768" max="10768" width="1.109375" style="61"/>
    <col min="10769" max="10769" width="7" style="61" customWidth="1"/>
    <col min="10770" max="10770" width="8.6640625" style="61" customWidth="1"/>
    <col min="10771" max="10771" width="0.6640625" style="61" customWidth="1"/>
    <col min="10772" max="10775" width="1.109375" style="61"/>
    <col min="10776" max="10776" width="1.109375" style="61" customWidth="1"/>
    <col min="10777" max="10777" width="3.109375" style="61" customWidth="1"/>
    <col min="10778" max="10778" width="3.33203125" style="61" customWidth="1"/>
    <col min="10779" max="10779" width="7.44140625" style="61" customWidth="1"/>
    <col min="10780" max="10780" width="7.5546875" style="61" customWidth="1"/>
    <col min="10781" max="10781" width="0.6640625" style="61" customWidth="1"/>
    <col min="10782" max="10789" width="1.109375" style="61"/>
    <col min="10790" max="10790" width="3.6640625" style="61" customWidth="1"/>
    <col min="10791" max="10799" width="1.109375" style="61"/>
    <col min="10800" max="10800" width="9.109375" style="61" customWidth="1"/>
    <col min="10801" max="10801" width="0.6640625" style="61" customWidth="1"/>
    <col min="10802" max="10806" width="1.109375" style="61"/>
    <col min="10807" max="10807" width="0.33203125" style="61" customWidth="1"/>
    <col min="10808" max="10808" width="0" style="61" hidden="1" customWidth="1"/>
    <col min="10809" max="10809" width="1.109375" style="61"/>
    <col min="10810" max="10810" width="4.6640625" style="61" customWidth="1"/>
    <col min="10811" max="10811" width="0.88671875" style="61" customWidth="1"/>
    <col min="10812" max="10820" width="1.109375" style="61"/>
    <col min="10821" max="10821" width="6.33203125" style="61" customWidth="1"/>
    <col min="10822" max="10828" width="1.109375" style="61"/>
    <col min="10829" max="10829" width="3.88671875" style="61" customWidth="1"/>
    <col min="10830" max="10845" width="1.109375" style="61"/>
    <col min="10846" max="10846" width="1.44140625" style="61" customWidth="1"/>
    <col min="10847" max="10847" width="2.33203125" style="61" customWidth="1"/>
    <col min="10848" max="10852" width="1.109375" style="61"/>
    <col min="10853" max="10853" width="2.33203125" style="61" customWidth="1"/>
    <col min="10854" max="10865" width="1.109375" style="61"/>
    <col min="10866" max="10866" width="2.6640625" style="61" customWidth="1"/>
    <col min="10867" max="10872" width="1.109375" style="61"/>
    <col min="10873" max="10873" width="2.88671875" style="61" customWidth="1"/>
    <col min="10874" max="10881" width="1.109375" style="61"/>
    <col min="10882" max="10882" width="3.109375" style="61" customWidth="1"/>
    <col min="10883" max="10888" width="1.109375" style="61"/>
    <col min="10889" max="10889" width="7.109375" style="61" customWidth="1"/>
    <col min="10890" max="11016" width="1.109375" style="61"/>
    <col min="11017" max="11017" width="4.6640625" style="61" customWidth="1"/>
    <col min="11018" max="11022" width="1.109375" style="61"/>
    <col min="11023" max="11023" width="5" style="61" customWidth="1"/>
    <col min="11024" max="11024" width="1.109375" style="61"/>
    <col min="11025" max="11025" width="7" style="61" customWidth="1"/>
    <col min="11026" max="11026" width="8.6640625" style="61" customWidth="1"/>
    <col min="11027" max="11027" width="0.6640625" style="61" customWidth="1"/>
    <col min="11028" max="11031" width="1.109375" style="61"/>
    <col min="11032" max="11032" width="1.109375" style="61" customWidth="1"/>
    <col min="11033" max="11033" width="3.109375" style="61" customWidth="1"/>
    <col min="11034" max="11034" width="3.33203125" style="61" customWidth="1"/>
    <col min="11035" max="11035" width="7.44140625" style="61" customWidth="1"/>
    <col min="11036" max="11036" width="7.5546875" style="61" customWidth="1"/>
    <col min="11037" max="11037" width="0.6640625" style="61" customWidth="1"/>
    <col min="11038" max="11045" width="1.109375" style="61"/>
    <col min="11046" max="11046" width="3.6640625" style="61" customWidth="1"/>
    <col min="11047" max="11055" width="1.109375" style="61"/>
    <col min="11056" max="11056" width="9.109375" style="61" customWidth="1"/>
    <col min="11057" max="11057" width="0.6640625" style="61" customWidth="1"/>
    <col min="11058" max="11062" width="1.109375" style="61"/>
    <col min="11063" max="11063" width="0.33203125" style="61" customWidth="1"/>
    <col min="11064" max="11064" width="0" style="61" hidden="1" customWidth="1"/>
    <col min="11065" max="11065" width="1.109375" style="61"/>
    <col min="11066" max="11066" width="4.6640625" style="61" customWidth="1"/>
    <col min="11067" max="11067" width="0.88671875" style="61" customWidth="1"/>
    <col min="11068" max="11076" width="1.109375" style="61"/>
    <col min="11077" max="11077" width="6.33203125" style="61" customWidth="1"/>
    <col min="11078" max="11084" width="1.109375" style="61"/>
    <col min="11085" max="11085" width="3.88671875" style="61" customWidth="1"/>
    <col min="11086" max="11101" width="1.109375" style="61"/>
    <col min="11102" max="11102" width="1.44140625" style="61" customWidth="1"/>
    <col min="11103" max="11103" width="2.33203125" style="61" customWidth="1"/>
    <col min="11104" max="11108" width="1.109375" style="61"/>
    <col min="11109" max="11109" width="2.33203125" style="61" customWidth="1"/>
    <col min="11110" max="11121" width="1.109375" style="61"/>
    <col min="11122" max="11122" width="2.6640625" style="61" customWidth="1"/>
    <col min="11123" max="11128" width="1.109375" style="61"/>
    <col min="11129" max="11129" width="2.88671875" style="61" customWidth="1"/>
    <col min="11130" max="11137" width="1.109375" style="61"/>
    <col min="11138" max="11138" width="3.109375" style="61" customWidth="1"/>
    <col min="11139" max="11144" width="1.109375" style="61"/>
    <col min="11145" max="11145" width="7.109375" style="61" customWidth="1"/>
    <col min="11146" max="11272" width="1.109375" style="61"/>
    <col min="11273" max="11273" width="4.6640625" style="61" customWidth="1"/>
    <col min="11274" max="11278" width="1.109375" style="61"/>
    <col min="11279" max="11279" width="5" style="61" customWidth="1"/>
    <col min="11280" max="11280" width="1.109375" style="61"/>
    <col min="11281" max="11281" width="7" style="61" customWidth="1"/>
    <col min="11282" max="11282" width="8.6640625" style="61" customWidth="1"/>
    <col min="11283" max="11283" width="0.6640625" style="61" customWidth="1"/>
    <col min="11284" max="11287" width="1.109375" style="61"/>
    <col min="11288" max="11288" width="1.109375" style="61" customWidth="1"/>
    <col min="11289" max="11289" width="3.109375" style="61" customWidth="1"/>
    <col min="11290" max="11290" width="3.33203125" style="61" customWidth="1"/>
    <col min="11291" max="11291" width="7.44140625" style="61" customWidth="1"/>
    <col min="11292" max="11292" width="7.5546875" style="61" customWidth="1"/>
    <col min="11293" max="11293" width="0.6640625" style="61" customWidth="1"/>
    <col min="11294" max="11301" width="1.109375" style="61"/>
    <col min="11302" max="11302" width="3.6640625" style="61" customWidth="1"/>
    <col min="11303" max="11311" width="1.109375" style="61"/>
    <col min="11312" max="11312" width="9.109375" style="61" customWidth="1"/>
    <col min="11313" max="11313" width="0.6640625" style="61" customWidth="1"/>
    <col min="11314" max="11318" width="1.109375" style="61"/>
    <col min="11319" max="11319" width="0.33203125" style="61" customWidth="1"/>
    <col min="11320" max="11320" width="0" style="61" hidden="1" customWidth="1"/>
    <col min="11321" max="11321" width="1.109375" style="61"/>
    <col min="11322" max="11322" width="4.6640625" style="61" customWidth="1"/>
    <col min="11323" max="11323" width="0.88671875" style="61" customWidth="1"/>
    <col min="11324" max="11332" width="1.109375" style="61"/>
    <col min="11333" max="11333" width="6.33203125" style="61" customWidth="1"/>
    <col min="11334" max="11340" width="1.109375" style="61"/>
    <col min="11341" max="11341" width="3.88671875" style="61" customWidth="1"/>
    <col min="11342" max="11357" width="1.109375" style="61"/>
    <col min="11358" max="11358" width="1.44140625" style="61" customWidth="1"/>
    <col min="11359" max="11359" width="2.33203125" style="61" customWidth="1"/>
    <col min="11360" max="11364" width="1.109375" style="61"/>
    <col min="11365" max="11365" width="2.33203125" style="61" customWidth="1"/>
    <col min="11366" max="11377" width="1.109375" style="61"/>
    <col min="11378" max="11378" width="2.6640625" style="61" customWidth="1"/>
    <col min="11379" max="11384" width="1.109375" style="61"/>
    <col min="11385" max="11385" width="2.88671875" style="61" customWidth="1"/>
    <col min="11386" max="11393" width="1.109375" style="61"/>
    <col min="11394" max="11394" width="3.109375" style="61" customWidth="1"/>
    <col min="11395" max="11400" width="1.109375" style="61"/>
    <col min="11401" max="11401" width="7.109375" style="61" customWidth="1"/>
    <col min="11402" max="11528" width="1.109375" style="61"/>
    <col min="11529" max="11529" width="4.6640625" style="61" customWidth="1"/>
    <col min="11530" max="11534" width="1.109375" style="61"/>
    <col min="11535" max="11535" width="5" style="61" customWidth="1"/>
    <col min="11536" max="11536" width="1.109375" style="61"/>
    <col min="11537" max="11537" width="7" style="61" customWidth="1"/>
    <col min="11538" max="11538" width="8.6640625" style="61" customWidth="1"/>
    <col min="11539" max="11539" width="0.6640625" style="61" customWidth="1"/>
    <col min="11540" max="11543" width="1.109375" style="61"/>
    <col min="11544" max="11544" width="1.109375" style="61" customWidth="1"/>
    <col min="11545" max="11545" width="3.109375" style="61" customWidth="1"/>
    <col min="11546" max="11546" width="3.33203125" style="61" customWidth="1"/>
    <col min="11547" max="11547" width="7.44140625" style="61" customWidth="1"/>
    <col min="11548" max="11548" width="7.5546875" style="61" customWidth="1"/>
    <col min="11549" max="11549" width="0.6640625" style="61" customWidth="1"/>
    <col min="11550" max="11557" width="1.109375" style="61"/>
    <col min="11558" max="11558" width="3.6640625" style="61" customWidth="1"/>
    <col min="11559" max="11567" width="1.109375" style="61"/>
    <col min="11568" max="11568" width="9.109375" style="61" customWidth="1"/>
    <col min="11569" max="11569" width="0.6640625" style="61" customWidth="1"/>
    <col min="11570" max="11574" width="1.109375" style="61"/>
    <col min="11575" max="11575" width="0.33203125" style="61" customWidth="1"/>
    <col min="11576" max="11576" width="0" style="61" hidden="1" customWidth="1"/>
    <col min="11577" max="11577" width="1.109375" style="61"/>
    <col min="11578" max="11578" width="4.6640625" style="61" customWidth="1"/>
    <col min="11579" max="11579" width="0.88671875" style="61" customWidth="1"/>
    <col min="11580" max="11588" width="1.109375" style="61"/>
    <col min="11589" max="11589" width="6.33203125" style="61" customWidth="1"/>
    <col min="11590" max="11596" width="1.109375" style="61"/>
    <col min="11597" max="11597" width="3.88671875" style="61" customWidth="1"/>
    <col min="11598" max="11613" width="1.109375" style="61"/>
    <col min="11614" max="11614" width="1.44140625" style="61" customWidth="1"/>
    <col min="11615" max="11615" width="2.33203125" style="61" customWidth="1"/>
    <col min="11616" max="11620" width="1.109375" style="61"/>
    <col min="11621" max="11621" width="2.33203125" style="61" customWidth="1"/>
    <col min="11622" max="11633" width="1.109375" style="61"/>
    <col min="11634" max="11634" width="2.6640625" style="61" customWidth="1"/>
    <col min="11635" max="11640" width="1.109375" style="61"/>
    <col min="11641" max="11641" width="2.88671875" style="61" customWidth="1"/>
    <col min="11642" max="11649" width="1.109375" style="61"/>
    <col min="11650" max="11650" width="3.109375" style="61" customWidth="1"/>
    <col min="11651" max="11656" width="1.109375" style="61"/>
    <col min="11657" max="11657" width="7.109375" style="61" customWidth="1"/>
    <col min="11658" max="11784" width="1.109375" style="61"/>
    <col min="11785" max="11785" width="4.6640625" style="61" customWidth="1"/>
    <col min="11786" max="11790" width="1.109375" style="61"/>
    <col min="11791" max="11791" width="5" style="61" customWidth="1"/>
    <col min="11792" max="11792" width="1.109375" style="61"/>
    <col min="11793" max="11793" width="7" style="61" customWidth="1"/>
    <col min="11794" max="11794" width="8.6640625" style="61" customWidth="1"/>
    <col min="11795" max="11795" width="0.6640625" style="61" customWidth="1"/>
    <col min="11796" max="11799" width="1.109375" style="61"/>
    <col min="11800" max="11800" width="1.109375" style="61" customWidth="1"/>
    <col min="11801" max="11801" width="3.109375" style="61" customWidth="1"/>
    <col min="11802" max="11802" width="3.33203125" style="61" customWidth="1"/>
    <col min="11803" max="11803" width="7.44140625" style="61" customWidth="1"/>
    <col min="11804" max="11804" width="7.5546875" style="61" customWidth="1"/>
    <col min="11805" max="11805" width="0.6640625" style="61" customWidth="1"/>
    <col min="11806" max="11813" width="1.109375" style="61"/>
    <col min="11814" max="11814" width="3.6640625" style="61" customWidth="1"/>
    <col min="11815" max="11823" width="1.109375" style="61"/>
    <col min="11824" max="11824" width="9.109375" style="61" customWidth="1"/>
    <col min="11825" max="11825" width="0.6640625" style="61" customWidth="1"/>
    <col min="11826" max="11830" width="1.109375" style="61"/>
    <col min="11831" max="11831" width="0.33203125" style="61" customWidth="1"/>
    <col min="11832" max="11832" width="0" style="61" hidden="1" customWidth="1"/>
    <col min="11833" max="11833" width="1.109375" style="61"/>
    <col min="11834" max="11834" width="4.6640625" style="61" customWidth="1"/>
    <col min="11835" max="11835" width="0.88671875" style="61" customWidth="1"/>
    <col min="11836" max="11844" width="1.109375" style="61"/>
    <col min="11845" max="11845" width="6.33203125" style="61" customWidth="1"/>
    <col min="11846" max="11852" width="1.109375" style="61"/>
    <col min="11853" max="11853" width="3.88671875" style="61" customWidth="1"/>
    <col min="11854" max="11869" width="1.109375" style="61"/>
    <col min="11870" max="11870" width="1.44140625" style="61" customWidth="1"/>
    <col min="11871" max="11871" width="2.33203125" style="61" customWidth="1"/>
    <col min="11872" max="11876" width="1.109375" style="61"/>
    <col min="11877" max="11877" width="2.33203125" style="61" customWidth="1"/>
    <col min="11878" max="11889" width="1.109375" style="61"/>
    <col min="11890" max="11890" width="2.6640625" style="61" customWidth="1"/>
    <col min="11891" max="11896" width="1.109375" style="61"/>
    <col min="11897" max="11897" width="2.88671875" style="61" customWidth="1"/>
    <col min="11898" max="11905" width="1.109375" style="61"/>
    <col min="11906" max="11906" width="3.109375" style="61" customWidth="1"/>
    <col min="11907" max="11912" width="1.109375" style="61"/>
    <col min="11913" max="11913" width="7.109375" style="61" customWidth="1"/>
    <col min="11914" max="12040" width="1.109375" style="61"/>
    <col min="12041" max="12041" width="4.6640625" style="61" customWidth="1"/>
    <col min="12042" max="12046" width="1.109375" style="61"/>
    <col min="12047" max="12047" width="5" style="61" customWidth="1"/>
    <col min="12048" max="12048" width="1.109375" style="61"/>
    <col min="12049" max="12049" width="7" style="61" customWidth="1"/>
    <col min="12050" max="12050" width="8.6640625" style="61" customWidth="1"/>
    <col min="12051" max="12051" width="0.6640625" style="61" customWidth="1"/>
    <col min="12052" max="12055" width="1.109375" style="61"/>
    <col min="12056" max="12056" width="1.109375" style="61" customWidth="1"/>
    <col min="12057" max="12057" width="3.109375" style="61" customWidth="1"/>
    <col min="12058" max="12058" width="3.33203125" style="61" customWidth="1"/>
    <col min="12059" max="12059" width="7.44140625" style="61" customWidth="1"/>
    <col min="12060" max="12060" width="7.5546875" style="61" customWidth="1"/>
    <col min="12061" max="12061" width="0.6640625" style="61" customWidth="1"/>
    <col min="12062" max="12069" width="1.109375" style="61"/>
    <col min="12070" max="12070" width="3.6640625" style="61" customWidth="1"/>
    <col min="12071" max="12079" width="1.109375" style="61"/>
    <col min="12080" max="12080" width="9.109375" style="61" customWidth="1"/>
    <col min="12081" max="12081" width="0.6640625" style="61" customWidth="1"/>
    <col min="12082" max="12086" width="1.109375" style="61"/>
    <col min="12087" max="12087" width="0.33203125" style="61" customWidth="1"/>
    <col min="12088" max="12088" width="0" style="61" hidden="1" customWidth="1"/>
    <col min="12089" max="12089" width="1.109375" style="61"/>
    <col min="12090" max="12090" width="4.6640625" style="61" customWidth="1"/>
    <col min="12091" max="12091" width="0.88671875" style="61" customWidth="1"/>
    <col min="12092" max="12100" width="1.109375" style="61"/>
    <col min="12101" max="12101" width="6.33203125" style="61" customWidth="1"/>
    <col min="12102" max="12108" width="1.109375" style="61"/>
    <col min="12109" max="12109" width="3.88671875" style="61" customWidth="1"/>
    <col min="12110" max="12125" width="1.109375" style="61"/>
    <col min="12126" max="12126" width="1.44140625" style="61" customWidth="1"/>
    <col min="12127" max="12127" width="2.33203125" style="61" customWidth="1"/>
    <col min="12128" max="12132" width="1.109375" style="61"/>
    <col min="12133" max="12133" width="2.33203125" style="61" customWidth="1"/>
    <col min="12134" max="12145" width="1.109375" style="61"/>
    <col min="12146" max="12146" width="2.6640625" style="61" customWidth="1"/>
    <col min="12147" max="12152" width="1.109375" style="61"/>
    <col min="12153" max="12153" width="2.88671875" style="61" customWidth="1"/>
    <col min="12154" max="12161" width="1.109375" style="61"/>
    <col min="12162" max="12162" width="3.109375" style="61" customWidth="1"/>
    <col min="12163" max="12168" width="1.109375" style="61"/>
    <col min="12169" max="12169" width="7.109375" style="61" customWidth="1"/>
    <col min="12170" max="12296" width="1.109375" style="61"/>
    <col min="12297" max="12297" width="4.6640625" style="61" customWidth="1"/>
    <col min="12298" max="12302" width="1.109375" style="61"/>
    <col min="12303" max="12303" width="5" style="61" customWidth="1"/>
    <col min="12304" max="12304" width="1.109375" style="61"/>
    <col min="12305" max="12305" width="7" style="61" customWidth="1"/>
    <col min="12306" max="12306" width="8.6640625" style="61" customWidth="1"/>
    <col min="12307" max="12307" width="0.6640625" style="61" customWidth="1"/>
    <col min="12308" max="12311" width="1.109375" style="61"/>
    <col min="12312" max="12312" width="1.109375" style="61" customWidth="1"/>
    <col min="12313" max="12313" width="3.109375" style="61" customWidth="1"/>
    <col min="12314" max="12314" width="3.33203125" style="61" customWidth="1"/>
    <col min="12315" max="12315" width="7.44140625" style="61" customWidth="1"/>
    <col min="12316" max="12316" width="7.5546875" style="61" customWidth="1"/>
    <col min="12317" max="12317" width="0.6640625" style="61" customWidth="1"/>
    <col min="12318" max="12325" width="1.109375" style="61"/>
    <col min="12326" max="12326" width="3.6640625" style="61" customWidth="1"/>
    <col min="12327" max="12335" width="1.109375" style="61"/>
    <col min="12336" max="12336" width="9.109375" style="61" customWidth="1"/>
    <col min="12337" max="12337" width="0.6640625" style="61" customWidth="1"/>
    <col min="12338" max="12342" width="1.109375" style="61"/>
    <col min="12343" max="12343" width="0.33203125" style="61" customWidth="1"/>
    <col min="12344" max="12344" width="0" style="61" hidden="1" customWidth="1"/>
    <col min="12345" max="12345" width="1.109375" style="61"/>
    <col min="12346" max="12346" width="4.6640625" style="61" customWidth="1"/>
    <col min="12347" max="12347" width="0.88671875" style="61" customWidth="1"/>
    <col min="12348" max="12356" width="1.109375" style="61"/>
    <col min="12357" max="12357" width="6.33203125" style="61" customWidth="1"/>
    <col min="12358" max="12364" width="1.109375" style="61"/>
    <col min="12365" max="12365" width="3.88671875" style="61" customWidth="1"/>
    <col min="12366" max="12381" width="1.109375" style="61"/>
    <col min="12382" max="12382" width="1.44140625" style="61" customWidth="1"/>
    <col min="12383" max="12383" width="2.33203125" style="61" customWidth="1"/>
    <col min="12384" max="12388" width="1.109375" style="61"/>
    <col min="12389" max="12389" width="2.33203125" style="61" customWidth="1"/>
    <col min="12390" max="12401" width="1.109375" style="61"/>
    <col min="12402" max="12402" width="2.6640625" style="61" customWidth="1"/>
    <col min="12403" max="12408" width="1.109375" style="61"/>
    <col min="12409" max="12409" width="2.88671875" style="61" customWidth="1"/>
    <col min="12410" max="12417" width="1.109375" style="61"/>
    <col min="12418" max="12418" width="3.109375" style="61" customWidth="1"/>
    <col min="12419" max="12424" width="1.109375" style="61"/>
    <col min="12425" max="12425" width="7.109375" style="61" customWidth="1"/>
    <col min="12426" max="12552" width="1.109375" style="61"/>
    <col min="12553" max="12553" width="4.6640625" style="61" customWidth="1"/>
    <col min="12554" max="12558" width="1.109375" style="61"/>
    <col min="12559" max="12559" width="5" style="61" customWidth="1"/>
    <col min="12560" max="12560" width="1.109375" style="61"/>
    <col min="12561" max="12561" width="7" style="61" customWidth="1"/>
    <col min="12562" max="12562" width="8.6640625" style="61" customWidth="1"/>
    <col min="12563" max="12563" width="0.6640625" style="61" customWidth="1"/>
    <col min="12564" max="12567" width="1.109375" style="61"/>
    <col min="12568" max="12568" width="1.109375" style="61" customWidth="1"/>
    <col min="12569" max="12569" width="3.109375" style="61" customWidth="1"/>
    <col min="12570" max="12570" width="3.33203125" style="61" customWidth="1"/>
    <col min="12571" max="12571" width="7.44140625" style="61" customWidth="1"/>
    <col min="12572" max="12572" width="7.5546875" style="61" customWidth="1"/>
    <col min="12573" max="12573" width="0.6640625" style="61" customWidth="1"/>
    <col min="12574" max="12581" width="1.109375" style="61"/>
    <col min="12582" max="12582" width="3.6640625" style="61" customWidth="1"/>
    <col min="12583" max="12591" width="1.109375" style="61"/>
    <col min="12592" max="12592" width="9.109375" style="61" customWidth="1"/>
    <col min="12593" max="12593" width="0.6640625" style="61" customWidth="1"/>
    <col min="12594" max="12598" width="1.109375" style="61"/>
    <col min="12599" max="12599" width="0.33203125" style="61" customWidth="1"/>
    <col min="12600" max="12600" width="0" style="61" hidden="1" customWidth="1"/>
    <col min="12601" max="12601" width="1.109375" style="61"/>
    <col min="12602" max="12602" width="4.6640625" style="61" customWidth="1"/>
    <col min="12603" max="12603" width="0.88671875" style="61" customWidth="1"/>
    <col min="12604" max="12612" width="1.109375" style="61"/>
    <col min="12613" max="12613" width="6.33203125" style="61" customWidth="1"/>
    <col min="12614" max="12620" width="1.109375" style="61"/>
    <col min="12621" max="12621" width="3.88671875" style="61" customWidth="1"/>
    <col min="12622" max="12637" width="1.109375" style="61"/>
    <col min="12638" max="12638" width="1.44140625" style="61" customWidth="1"/>
    <col min="12639" max="12639" width="2.33203125" style="61" customWidth="1"/>
    <col min="12640" max="12644" width="1.109375" style="61"/>
    <col min="12645" max="12645" width="2.33203125" style="61" customWidth="1"/>
    <col min="12646" max="12657" width="1.109375" style="61"/>
    <col min="12658" max="12658" width="2.6640625" style="61" customWidth="1"/>
    <col min="12659" max="12664" width="1.109375" style="61"/>
    <col min="12665" max="12665" width="2.88671875" style="61" customWidth="1"/>
    <col min="12666" max="12673" width="1.109375" style="61"/>
    <col min="12674" max="12674" width="3.109375" style="61" customWidth="1"/>
    <col min="12675" max="12680" width="1.109375" style="61"/>
    <col min="12681" max="12681" width="7.109375" style="61" customWidth="1"/>
    <col min="12682" max="12808" width="1.109375" style="61"/>
    <col min="12809" max="12809" width="4.6640625" style="61" customWidth="1"/>
    <col min="12810" max="12814" width="1.109375" style="61"/>
    <col min="12815" max="12815" width="5" style="61" customWidth="1"/>
    <col min="12816" max="12816" width="1.109375" style="61"/>
    <col min="12817" max="12817" width="7" style="61" customWidth="1"/>
    <col min="12818" max="12818" width="8.6640625" style="61" customWidth="1"/>
    <col min="12819" max="12819" width="0.6640625" style="61" customWidth="1"/>
    <col min="12820" max="12823" width="1.109375" style="61"/>
    <col min="12824" max="12824" width="1.109375" style="61" customWidth="1"/>
    <col min="12825" max="12825" width="3.109375" style="61" customWidth="1"/>
    <col min="12826" max="12826" width="3.33203125" style="61" customWidth="1"/>
    <col min="12827" max="12827" width="7.44140625" style="61" customWidth="1"/>
    <col min="12828" max="12828" width="7.5546875" style="61" customWidth="1"/>
    <col min="12829" max="12829" width="0.6640625" style="61" customWidth="1"/>
    <col min="12830" max="12837" width="1.109375" style="61"/>
    <col min="12838" max="12838" width="3.6640625" style="61" customWidth="1"/>
    <col min="12839" max="12847" width="1.109375" style="61"/>
    <col min="12848" max="12848" width="9.109375" style="61" customWidth="1"/>
    <col min="12849" max="12849" width="0.6640625" style="61" customWidth="1"/>
    <col min="12850" max="12854" width="1.109375" style="61"/>
    <col min="12855" max="12855" width="0.33203125" style="61" customWidth="1"/>
    <col min="12856" max="12856" width="0" style="61" hidden="1" customWidth="1"/>
    <col min="12857" max="12857" width="1.109375" style="61"/>
    <col min="12858" max="12858" width="4.6640625" style="61" customWidth="1"/>
    <col min="12859" max="12859" width="0.88671875" style="61" customWidth="1"/>
    <col min="12860" max="12868" width="1.109375" style="61"/>
    <col min="12869" max="12869" width="6.33203125" style="61" customWidth="1"/>
    <col min="12870" max="12876" width="1.109375" style="61"/>
    <col min="12877" max="12877" width="3.88671875" style="61" customWidth="1"/>
    <col min="12878" max="12893" width="1.109375" style="61"/>
    <col min="12894" max="12894" width="1.44140625" style="61" customWidth="1"/>
    <col min="12895" max="12895" width="2.33203125" style="61" customWidth="1"/>
    <col min="12896" max="12900" width="1.109375" style="61"/>
    <col min="12901" max="12901" width="2.33203125" style="61" customWidth="1"/>
    <col min="12902" max="12913" width="1.109375" style="61"/>
    <col min="12914" max="12914" width="2.6640625" style="61" customWidth="1"/>
    <col min="12915" max="12920" width="1.109375" style="61"/>
    <col min="12921" max="12921" width="2.88671875" style="61" customWidth="1"/>
    <col min="12922" max="12929" width="1.109375" style="61"/>
    <col min="12930" max="12930" width="3.109375" style="61" customWidth="1"/>
    <col min="12931" max="12936" width="1.109375" style="61"/>
    <col min="12937" max="12937" width="7.109375" style="61" customWidth="1"/>
    <col min="12938" max="13064" width="1.109375" style="61"/>
    <col min="13065" max="13065" width="4.6640625" style="61" customWidth="1"/>
    <col min="13066" max="13070" width="1.109375" style="61"/>
    <col min="13071" max="13071" width="5" style="61" customWidth="1"/>
    <col min="13072" max="13072" width="1.109375" style="61"/>
    <col min="13073" max="13073" width="7" style="61" customWidth="1"/>
    <col min="13074" max="13074" width="8.6640625" style="61" customWidth="1"/>
    <col min="13075" max="13075" width="0.6640625" style="61" customWidth="1"/>
    <col min="13076" max="13079" width="1.109375" style="61"/>
    <col min="13080" max="13080" width="1.109375" style="61" customWidth="1"/>
    <col min="13081" max="13081" width="3.109375" style="61" customWidth="1"/>
    <col min="13082" max="13082" width="3.33203125" style="61" customWidth="1"/>
    <col min="13083" max="13083" width="7.44140625" style="61" customWidth="1"/>
    <col min="13084" max="13084" width="7.5546875" style="61" customWidth="1"/>
    <col min="13085" max="13085" width="0.6640625" style="61" customWidth="1"/>
    <col min="13086" max="13093" width="1.109375" style="61"/>
    <col min="13094" max="13094" width="3.6640625" style="61" customWidth="1"/>
    <col min="13095" max="13103" width="1.109375" style="61"/>
    <col min="13104" max="13104" width="9.109375" style="61" customWidth="1"/>
    <col min="13105" max="13105" width="0.6640625" style="61" customWidth="1"/>
    <col min="13106" max="13110" width="1.109375" style="61"/>
    <col min="13111" max="13111" width="0.33203125" style="61" customWidth="1"/>
    <col min="13112" max="13112" width="0" style="61" hidden="1" customWidth="1"/>
    <col min="13113" max="13113" width="1.109375" style="61"/>
    <col min="13114" max="13114" width="4.6640625" style="61" customWidth="1"/>
    <col min="13115" max="13115" width="0.88671875" style="61" customWidth="1"/>
    <col min="13116" max="13124" width="1.109375" style="61"/>
    <col min="13125" max="13125" width="6.33203125" style="61" customWidth="1"/>
    <col min="13126" max="13132" width="1.109375" style="61"/>
    <col min="13133" max="13133" width="3.88671875" style="61" customWidth="1"/>
    <col min="13134" max="13149" width="1.109375" style="61"/>
    <col min="13150" max="13150" width="1.44140625" style="61" customWidth="1"/>
    <col min="13151" max="13151" width="2.33203125" style="61" customWidth="1"/>
    <col min="13152" max="13156" width="1.109375" style="61"/>
    <col min="13157" max="13157" width="2.33203125" style="61" customWidth="1"/>
    <col min="13158" max="13169" width="1.109375" style="61"/>
    <col min="13170" max="13170" width="2.6640625" style="61" customWidth="1"/>
    <col min="13171" max="13176" width="1.109375" style="61"/>
    <col min="13177" max="13177" width="2.88671875" style="61" customWidth="1"/>
    <col min="13178" max="13185" width="1.109375" style="61"/>
    <col min="13186" max="13186" width="3.109375" style="61" customWidth="1"/>
    <col min="13187" max="13192" width="1.109375" style="61"/>
    <col min="13193" max="13193" width="7.109375" style="61" customWidth="1"/>
    <col min="13194" max="13320" width="1.109375" style="61"/>
    <col min="13321" max="13321" width="4.6640625" style="61" customWidth="1"/>
    <col min="13322" max="13326" width="1.109375" style="61"/>
    <col min="13327" max="13327" width="5" style="61" customWidth="1"/>
    <col min="13328" max="13328" width="1.109375" style="61"/>
    <col min="13329" max="13329" width="7" style="61" customWidth="1"/>
    <col min="13330" max="13330" width="8.6640625" style="61" customWidth="1"/>
    <col min="13331" max="13331" width="0.6640625" style="61" customWidth="1"/>
    <col min="13332" max="13335" width="1.109375" style="61"/>
    <col min="13336" max="13336" width="1.109375" style="61" customWidth="1"/>
    <col min="13337" max="13337" width="3.109375" style="61" customWidth="1"/>
    <col min="13338" max="13338" width="3.33203125" style="61" customWidth="1"/>
    <col min="13339" max="13339" width="7.44140625" style="61" customWidth="1"/>
    <col min="13340" max="13340" width="7.5546875" style="61" customWidth="1"/>
    <col min="13341" max="13341" width="0.6640625" style="61" customWidth="1"/>
    <col min="13342" max="13349" width="1.109375" style="61"/>
    <col min="13350" max="13350" width="3.6640625" style="61" customWidth="1"/>
    <col min="13351" max="13359" width="1.109375" style="61"/>
    <col min="13360" max="13360" width="9.109375" style="61" customWidth="1"/>
    <col min="13361" max="13361" width="0.6640625" style="61" customWidth="1"/>
    <col min="13362" max="13366" width="1.109375" style="61"/>
    <col min="13367" max="13367" width="0.33203125" style="61" customWidth="1"/>
    <col min="13368" max="13368" width="0" style="61" hidden="1" customWidth="1"/>
    <col min="13369" max="13369" width="1.109375" style="61"/>
    <col min="13370" max="13370" width="4.6640625" style="61" customWidth="1"/>
    <col min="13371" max="13371" width="0.88671875" style="61" customWidth="1"/>
    <col min="13372" max="13380" width="1.109375" style="61"/>
    <col min="13381" max="13381" width="6.33203125" style="61" customWidth="1"/>
    <col min="13382" max="13388" width="1.109375" style="61"/>
    <col min="13389" max="13389" width="3.88671875" style="61" customWidth="1"/>
    <col min="13390" max="13405" width="1.109375" style="61"/>
    <col min="13406" max="13406" width="1.44140625" style="61" customWidth="1"/>
    <col min="13407" max="13407" width="2.33203125" style="61" customWidth="1"/>
    <col min="13408" max="13412" width="1.109375" style="61"/>
    <col min="13413" max="13413" width="2.33203125" style="61" customWidth="1"/>
    <col min="13414" max="13425" width="1.109375" style="61"/>
    <col min="13426" max="13426" width="2.6640625" style="61" customWidth="1"/>
    <col min="13427" max="13432" width="1.109375" style="61"/>
    <col min="13433" max="13433" width="2.88671875" style="61" customWidth="1"/>
    <col min="13434" max="13441" width="1.109375" style="61"/>
    <col min="13442" max="13442" width="3.109375" style="61" customWidth="1"/>
    <col min="13443" max="13448" width="1.109375" style="61"/>
    <col min="13449" max="13449" width="7.109375" style="61" customWidth="1"/>
    <col min="13450" max="13576" width="1.109375" style="61"/>
    <col min="13577" max="13577" width="4.6640625" style="61" customWidth="1"/>
    <col min="13578" max="13582" width="1.109375" style="61"/>
    <col min="13583" max="13583" width="5" style="61" customWidth="1"/>
    <col min="13584" max="13584" width="1.109375" style="61"/>
    <col min="13585" max="13585" width="7" style="61" customWidth="1"/>
    <col min="13586" max="13586" width="8.6640625" style="61" customWidth="1"/>
    <col min="13587" max="13587" width="0.6640625" style="61" customWidth="1"/>
    <col min="13588" max="13591" width="1.109375" style="61"/>
    <col min="13592" max="13592" width="1.109375" style="61" customWidth="1"/>
    <col min="13593" max="13593" width="3.109375" style="61" customWidth="1"/>
    <col min="13594" max="13594" width="3.33203125" style="61" customWidth="1"/>
    <col min="13595" max="13595" width="7.44140625" style="61" customWidth="1"/>
    <col min="13596" max="13596" width="7.5546875" style="61" customWidth="1"/>
    <col min="13597" max="13597" width="0.6640625" style="61" customWidth="1"/>
    <col min="13598" max="13605" width="1.109375" style="61"/>
    <col min="13606" max="13606" width="3.6640625" style="61" customWidth="1"/>
    <col min="13607" max="13615" width="1.109375" style="61"/>
    <col min="13616" max="13616" width="9.109375" style="61" customWidth="1"/>
    <col min="13617" max="13617" width="0.6640625" style="61" customWidth="1"/>
    <col min="13618" max="13622" width="1.109375" style="61"/>
    <col min="13623" max="13623" width="0.33203125" style="61" customWidth="1"/>
    <col min="13624" max="13624" width="0" style="61" hidden="1" customWidth="1"/>
    <col min="13625" max="13625" width="1.109375" style="61"/>
    <col min="13626" max="13626" width="4.6640625" style="61" customWidth="1"/>
    <col min="13627" max="13627" width="0.88671875" style="61" customWidth="1"/>
    <col min="13628" max="13636" width="1.109375" style="61"/>
    <col min="13637" max="13637" width="6.33203125" style="61" customWidth="1"/>
    <col min="13638" max="13644" width="1.109375" style="61"/>
    <col min="13645" max="13645" width="3.88671875" style="61" customWidth="1"/>
    <col min="13646" max="13661" width="1.109375" style="61"/>
    <col min="13662" max="13662" width="1.44140625" style="61" customWidth="1"/>
    <col min="13663" max="13663" width="2.33203125" style="61" customWidth="1"/>
    <col min="13664" max="13668" width="1.109375" style="61"/>
    <col min="13669" max="13669" width="2.33203125" style="61" customWidth="1"/>
    <col min="13670" max="13681" width="1.109375" style="61"/>
    <col min="13682" max="13682" width="2.6640625" style="61" customWidth="1"/>
    <col min="13683" max="13688" width="1.109375" style="61"/>
    <col min="13689" max="13689" width="2.88671875" style="61" customWidth="1"/>
    <col min="13690" max="13697" width="1.109375" style="61"/>
    <col min="13698" max="13698" width="3.109375" style="61" customWidth="1"/>
    <col min="13699" max="13704" width="1.109375" style="61"/>
    <col min="13705" max="13705" width="7.109375" style="61" customWidth="1"/>
    <col min="13706" max="13832" width="1.109375" style="61"/>
    <col min="13833" max="13833" width="4.6640625" style="61" customWidth="1"/>
    <col min="13834" max="13838" width="1.109375" style="61"/>
    <col min="13839" max="13839" width="5" style="61" customWidth="1"/>
    <col min="13840" max="13840" width="1.109375" style="61"/>
    <col min="13841" max="13841" width="7" style="61" customWidth="1"/>
    <col min="13842" max="13842" width="8.6640625" style="61" customWidth="1"/>
    <col min="13843" max="13843" width="0.6640625" style="61" customWidth="1"/>
    <col min="13844" max="13847" width="1.109375" style="61"/>
    <col min="13848" max="13848" width="1.109375" style="61" customWidth="1"/>
    <col min="13849" max="13849" width="3.109375" style="61" customWidth="1"/>
    <col min="13850" max="13850" width="3.33203125" style="61" customWidth="1"/>
    <col min="13851" max="13851" width="7.44140625" style="61" customWidth="1"/>
    <col min="13852" max="13852" width="7.5546875" style="61" customWidth="1"/>
    <col min="13853" max="13853" width="0.6640625" style="61" customWidth="1"/>
    <col min="13854" max="13861" width="1.109375" style="61"/>
    <col min="13862" max="13862" width="3.6640625" style="61" customWidth="1"/>
    <col min="13863" max="13871" width="1.109375" style="61"/>
    <col min="13872" max="13872" width="9.109375" style="61" customWidth="1"/>
    <col min="13873" max="13873" width="0.6640625" style="61" customWidth="1"/>
    <col min="13874" max="13878" width="1.109375" style="61"/>
    <col min="13879" max="13879" width="0.33203125" style="61" customWidth="1"/>
    <col min="13880" max="13880" width="0" style="61" hidden="1" customWidth="1"/>
    <col min="13881" max="13881" width="1.109375" style="61"/>
    <col min="13882" max="13882" width="4.6640625" style="61" customWidth="1"/>
    <col min="13883" max="13883" width="0.88671875" style="61" customWidth="1"/>
    <col min="13884" max="13892" width="1.109375" style="61"/>
    <col min="13893" max="13893" width="6.33203125" style="61" customWidth="1"/>
    <col min="13894" max="13900" width="1.109375" style="61"/>
    <col min="13901" max="13901" width="3.88671875" style="61" customWidth="1"/>
    <col min="13902" max="13917" width="1.109375" style="61"/>
    <col min="13918" max="13918" width="1.44140625" style="61" customWidth="1"/>
    <col min="13919" max="13919" width="2.33203125" style="61" customWidth="1"/>
    <col min="13920" max="13924" width="1.109375" style="61"/>
    <col min="13925" max="13925" width="2.33203125" style="61" customWidth="1"/>
    <col min="13926" max="13937" width="1.109375" style="61"/>
    <col min="13938" max="13938" width="2.6640625" style="61" customWidth="1"/>
    <col min="13939" max="13944" width="1.109375" style="61"/>
    <col min="13945" max="13945" width="2.88671875" style="61" customWidth="1"/>
    <col min="13946" max="13953" width="1.109375" style="61"/>
    <col min="13954" max="13954" width="3.109375" style="61" customWidth="1"/>
    <col min="13955" max="13960" width="1.109375" style="61"/>
    <col min="13961" max="13961" width="7.109375" style="61" customWidth="1"/>
    <col min="13962" max="14088" width="1.109375" style="61"/>
    <col min="14089" max="14089" width="4.6640625" style="61" customWidth="1"/>
    <col min="14090" max="14094" width="1.109375" style="61"/>
    <col min="14095" max="14095" width="5" style="61" customWidth="1"/>
    <col min="14096" max="14096" width="1.109375" style="61"/>
    <col min="14097" max="14097" width="7" style="61" customWidth="1"/>
    <col min="14098" max="14098" width="8.6640625" style="61" customWidth="1"/>
    <col min="14099" max="14099" width="0.6640625" style="61" customWidth="1"/>
    <col min="14100" max="14103" width="1.109375" style="61"/>
    <col min="14104" max="14104" width="1.109375" style="61" customWidth="1"/>
    <col min="14105" max="14105" width="3.109375" style="61" customWidth="1"/>
    <col min="14106" max="14106" width="3.33203125" style="61" customWidth="1"/>
    <col min="14107" max="14107" width="7.44140625" style="61" customWidth="1"/>
    <col min="14108" max="14108" width="7.5546875" style="61" customWidth="1"/>
    <col min="14109" max="14109" width="0.6640625" style="61" customWidth="1"/>
    <col min="14110" max="14117" width="1.109375" style="61"/>
    <col min="14118" max="14118" width="3.6640625" style="61" customWidth="1"/>
    <col min="14119" max="14127" width="1.109375" style="61"/>
    <col min="14128" max="14128" width="9.109375" style="61" customWidth="1"/>
    <col min="14129" max="14129" width="0.6640625" style="61" customWidth="1"/>
    <col min="14130" max="14134" width="1.109375" style="61"/>
    <col min="14135" max="14135" width="0.33203125" style="61" customWidth="1"/>
    <col min="14136" max="14136" width="0" style="61" hidden="1" customWidth="1"/>
    <col min="14137" max="14137" width="1.109375" style="61"/>
    <col min="14138" max="14138" width="4.6640625" style="61" customWidth="1"/>
    <col min="14139" max="14139" width="0.88671875" style="61" customWidth="1"/>
    <col min="14140" max="14148" width="1.109375" style="61"/>
    <col min="14149" max="14149" width="6.33203125" style="61" customWidth="1"/>
    <col min="14150" max="14156" width="1.109375" style="61"/>
    <col min="14157" max="14157" width="3.88671875" style="61" customWidth="1"/>
    <col min="14158" max="14173" width="1.109375" style="61"/>
    <col min="14174" max="14174" width="1.44140625" style="61" customWidth="1"/>
    <col min="14175" max="14175" width="2.33203125" style="61" customWidth="1"/>
    <col min="14176" max="14180" width="1.109375" style="61"/>
    <col min="14181" max="14181" width="2.33203125" style="61" customWidth="1"/>
    <col min="14182" max="14193" width="1.109375" style="61"/>
    <col min="14194" max="14194" width="2.6640625" style="61" customWidth="1"/>
    <col min="14195" max="14200" width="1.109375" style="61"/>
    <col min="14201" max="14201" width="2.88671875" style="61" customWidth="1"/>
    <col min="14202" max="14209" width="1.109375" style="61"/>
    <col min="14210" max="14210" width="3.109375" style="61" customWidth="1"/>
    <col min="14211" max="14216" width="1.109375" style="61"/>
    <col min="14217" max="14217" width="7.109375" style="61" customWidth="1"/>
    <col min="14218" max="14344" width="1.109375" style="61"/>
    <col min="14345" max="14345" width="4.6640625" style="61" customWidth="1"/>
    <col min="14346" max="14350" width="1.109375" style="61"/>
    <col min="14351" max="14351" width="5" style="61" customWidth="1"/>
    <col min="14352" max="14352" width="1.109375" style="61"/>
    <col min="14353" max="14353" width="7" style="61" customWidth="1"/>
    <col min="14354" max="14354" width="8.6640625" style="61" customWidth="1"/>
    <col min="14355" max="14355" width="0.6640625" style="61" customWidth="1"/>
    <col min="14356" max="14359" width="1.109375" style="61"/>
    <col min="14360" max="14360" width="1.109375" style="61" customWidth="1"/>
    <col min="14361" max="14361" width="3.109375" style="61" customWidth="1"/>
    <col min="14362" max="14362" width="3.33203125" style="61" customWidth="1"/>
    <col min="14363" max="14363" width="7.44140625" style="61" customWidth="1"/>
    <col min="14364" max="14364" width="7.5546875" style="61" customWidth="1"/>
    <col min="14365" max="14365" width="0.6640625" style="61" customWidth="1"/>
    <col min="14366" max="14373" width="1.109375" style="61"/>
    <col min="14374" max="14374" width="3.6640625" style="61" customWidth="1"/>
    <col min="14375" max="14383" width="1.109375" style="61"/>
    <col min="14384" max="14384" width="9.109375" style="61" customWidth="1"/>
    <col min="14385" max="14385" width="0.6640625" style="61" customWidth="1"/>
    <col min="14386" max="14390" width="1.109375" style="61"/>
    <col min="14391" max="14391" width="0.33203125" style="61" customWidth="1"/>
    <col min="14392" max="14392" width="0" style="61" hidden="1" customWidth="1"/>
    <col min="14393" max="14393" width="1.109375" style="61"/>
    <col min="14394" max="14394" width="4.6640625" style="61" customWidth="1"/>
    <col min="14395" max="14395" width="0.88671875" style="61" customWidth="1"/>
    <col min="14396" max="14404" width="1.109375" style="61"/>
    <col min="14405" max="14405" width="6.33203125" style="61" customWidth="1"/>
    <col min="14406" max="14412" width="1.109375" style="61"/>
    <col min="14413" max="14413" width="3.88671875" style="61" customWidth="1"/>
    <col min="14414" max="14429" width="1.109375" style="61"/>
    <col min="14430" max="14430" width="1.44140625" style="61" customWidth="1"/>
    <col min="14431" max="14431" width="2.33203125" style="61" customWidth="1"/>
    <col min="14432" max="14436" width="1.109375" style="61"/>
    <col min="14437" max="14437" width="2.33203125" style="61" customWidth="1"/>
    <col min="14438" max="14449" width="1.109375" style="61"/>
    <col min="14450" max="14450" width="2.6640625" style="61" customWidth="1"/>
    <col min="14451" max="14456" width="1.109375" style="61"/>
    <col min="14457" max="14457" width="2.88671875" style="61" customWidth="1"/>
    <col min="14458" max="14465" width="1.109375" style="61"/>
    <col min="14466" max="14466" width="3.109375" style="61" customWidth="1"/>
    <col min="14467" max="14472" width="1.109375" style="61"/>
    <col min="14473" max="14473" width="7.109375" style="61" customWidth="1"/>
    <col min="14474" max="14600" width="1.109375" style="61"/>
    <col min="14601" max="14601" width="4.6640625" style="61" customWidth="1"/>
    <col min="14602" max="14606" width="1.109375" style="61"/>
    <col min="14607" max="14607" width="5" style="61" customWidth="1"/>
    <col min="14608" max="14608" width="1.109375" style="61"/>
    <col min="14609" max="14609" width="7" style="61" customWidth="1"/>
    <col min="14610" max="14610" width="8.6640625" style="61" customWidth="1"/>
    <col min="14611" max="14611" width="0.6640625" style="61" customWidth="1"/>
    <col min="14612" max="14615" width="1.109375" style="61"/>
    <col min="14616" max="14616" width="1.109375" style="61" customWidth="1"/>
    <col min="14617" max="14617" width="3.109375" style="61" customWidth="1"/>
    <col min="14618" max="14618" width="3.33203125" style="61" customWidth="1"/>
    <col min="14619" max="14619" width="7.44140625" style="61" customWidth="1"/>
    <col min="14620" max="14620" width="7.5546875" style="61" customWidth="1"/>
    <col min="14621" max="14621" width="0.6640625" style="61" customWidth="1"/>
    <col min="14622" max="14629" width="1.109375" style="61"/>
    <col min="14630" max="14630" width="3.6640625" style="61" customWidth="1"/>
    <col min="14631" max="14639" width="1.109375" style="61"/>
    <col min="14640" max="14640" width="9.109375" style="61" customWidth="1"/>
    <col min="14641" max="14641" width="0.6640625" style="61" customWidth="1"/>
    <col min="14642" max="14646" width="1.109375" style="61"/>
    <col min="14647" max="14647" width="0.33203125" style="61" customWidth="1"/>
    <col min="14648" max="14648" width="0" style="61" hidden="1" customWidth="1"/>
    <col min="14649" max="14649" width="1.109375" style="61"/>
    <col min="14650" max="14650" width="4.6640625" style="61" customWidth="1"/>
    <col min="14651" max="14651" width="0.88671875" style="61" customWidth="1"/>
    <col min="14652" max="14660" width="1.109375" style="61"/>
    <col min="14661" max="14661" width="6.33203125" style="61" customWidth="1"/>
    <col min="14662" max="14668" width="1.109375" style="61"/>
    <col min="14669" max="14669" width="3.88671875" style="61" customWidth="1"/>
    <col min="14670" max="14685" width="1.109375" style="61"/>
    <col min="14686" max="14686" width="1.44140625" style="61" customWidth="1"/>
    <col min="14687" max="14687" width="2.33203125" style="61" customWidth="1"/>
    <col min="14688" max="14692" width="1.109375" style="61"/>
    <col min="14693" max="14693" width="2.33203125" style="61" customWidth="1"/>
    <col min="14694" max="14705" width="1.109375" style="61"/>
    <col min="14706" max="14706" width="2.6640625" style="61" customWidth="1"/>
    <col min="14707" max="14712" width="1.109375" style="61"/>
    <col min="14713" max="14713" width="2.88671875" style="61" customWidth="1"/>
    <col min="14714" max="14721" width="1.109375" style="61"/>
    <col min="14722" max="14722" width="3.109375" style="61" customWidth="1"/>
    <col min="14723" max="14728" width="1.109375" style="61"/>
    <col min="14729" max="14729" width="7.109375" style="61" customWidth="1"/>
    <col min="14730" max="14856" width="1.109375" style="61"/>
    <col min="14857" max="14857" width="4.6640625" style="61" customWidth="1"/>
    <col min="14858" max="14862" width="1.109375" style="61"/>
    <col min="14863" max="14863" width="5" style="61" customWidth="1"/>
    <col min="14864" max="14864" width="1.109375" style="61"/>
    <col min="14865" max="14865" width="7" style="61" customWidth="1"/>
    <col min="14866" max="14866" width="8.6640625" style="61" customWidth="1"/>
    <col min="14867" max="14867" width="0.6640625" style="61" customWidth="1"/>
    <col min="14868" max="14871" width="1.109375" style="61"/>
    <col min="14872" max="14872" width="1.109375" style="61" customWidth="1"/>
    <col min="14873" max="14873" width="3.109375" style="61" customWidth="1"/>
    <col min="14874" max="14874" width="3.33203125" style="61" customWidth="1"/>
    <col min="14875" max="14875" width="7.44140625" style="61" customWidth="1"/>
    <col min="14876" max="14876" width="7.5546875" style="61" customWidth="1"/>
    <col min="14877" max="14877" width="0.6640625" style="61" customWidth="1"/>
    <col min="14878" max="14885" width="1.109375" style="61"/>
    <col min="14886" max="14886" width="3.6640625" style="61" customWidth="1"/>
    <col min="14887" max="14895" width="1.109375" style="61"/>
    <col min="14896" max="14896" width="9.109375" style="61" customWidth="1"/>
    <col min="14897" max="14897" width="0.6640625" style="61" customWidth="1"/>
    <col min="14898" max="14902" width="1.109375" style="61"/>
    <col min="14903" max="14903" width="0.33203125" style="61" customWidth="1"/>
    <col min="14904" max="14904" width="0" style="61" hidden="1" customWidth="1"/>
    <col min="14905" max="14905" width="1.109375" style="61"/>
    <col min="14906" max="14906" width="4.6640625" style="61" customWidth="1"/>
    <col min="14907" max="14907" width="0.88671875" style="61" customWidth="1"/>
    <col min="14908" max="14916" width="1.109375" style="61"/>
    <col min="14917" max="14917" width="6.33203125" style="61" customWidth="1"/>
    <col min="14918" max="14924" width="1.109375" style="61"/>
    <col min="14925" max="14925" width="3.88671875" style="61" customWidth="1"/>
    <col min="14926" max="14941" width="1.109375" style="61"/>
    <col min="14942" max="14942" width="1.44140625" style="61" customWidth="1"/>
    <col min="14943" max="14943" width="2.33203125" style="61" customWidth="1"/>
    <col min="14944" max="14948" width="1.109375" style="61"/>
    <col min="14949" max="14949" width="2.33203125" style="61" customWidth="1"/>
    <col min="14950" max="14961" width="1.109375" style="61"/>
    <col min="14962" max="14962" width="2.6640625" style="61" customWidth="1"/>
    <col min="14963" max="14968" width="1.109375" style="61"/>
    <col min="14969" max="14969" width="2.88671875" style="61" customWidth="1"/>
    <col min="14970" max="14977" width="1.109375" style="61"/>
    <col min="14978" max="14978" width="3.109375" style="61" customWidth="1"/>
    <col min="14979" max="14984" width="1.109375" style="61"/>
    <col min="14985" max="14985" width="7.109375" style="61" customWidth="1"/>
    <col min="14986" max="15112" width="1.109375" style="61"/>
    <col min="15113" max="15113" width="4.6640625" style="61" customWidth="1"/>
    <col min="15114" max="15118" width="1.109375" style="61"/>
    <col min="15119" max="15119" width="5" style="61" customWidth="1"/>
    <col min="15120" max="15120" width="1.109375" style="61"/>
    <col min="15121" max="15121" width="7" style="61" customWidth="1"/>
    <col min="15122" max="15122" width="8.6640625" style="61" customWidth="1"/>
    <col min="15123" max="15123" width="0.6640625" style="61" customWidth="1"/>
    <col min="15124" max="15127" width="1.109375" style="61"/>
    <col min="15128" max="15128" width="1.109375" style="61" customWidth="1"/>
    <col min="15129" max="15129" width="3.109375" style="61" customWidth="1"/>
    <col min="15130" max="15130" width="3.33203125" style="61" customWidth="1"/>
    <col min="15131" max="15131" width="7.44140625" style="61" customWidth="1"/>
    <col min="15132" max="15132" width="7.5546875" style="61" customWidth="1"/>
    <col min="15133" max="15133" width="0.6640625" style="61" customWidth="1"/>
    <col min="15134" max="15141" width="1.109375" style="61"/>
    <col min="15142" max="15142" width="3.6640625" style="61" customWidth="1"/>
    <col min="15143" max="15151" width="1.109375" style="61"/>
    <col min="15152" max="15152" width="9.109375" style="61" customWidth="1"/>
    <col min="15153" max="15153" width="0.6640625" style="61" customWidth="1"/>
    <col min="15154" max="15158" width="1.109375" style="61"/>
    <col min="15159" max="15159" width="0.33203125" style="61" customWidth="1"/>
    <col min="15160" max="15160" width="0" style="61" hidden="1" customWidth="1"/>
    <col min="15161" max="15161" width="1.109375" style="61"/>
    <col min="15162" max="15162" width="4.6640625" style="61" customWidth="1"/>
    <col min="15163" max="15163" width="0.88671875" style="61" customWidth="1"/>
    <col min="15164" max="15172" width="1.109375" style="61"/>
    <col min="15173" max="15173" width="6.33203125" style="61" customWidth="1"/>
    <col min="15174" max="15180" width="1.109375" style="61"/>
    <col min="15181" max="15181" width="3.88671875" style="61" customWidth="1"/>
    <col min="15182" max="15197" width="1.109375" style="61"/>
    <col min="15198" max="15198" width="1.44140625" style="61" customWidth="1"/>
    <col min="15199" max="15199" width="2.33203125" style="61" customWidth="1"/>
    <col min="15200" max="15204" width="1.109375" style="61"/>
    <col min="15205" max="15205" width="2.33203125" style="61" customWidth="1"/>
    <col min="15206" max="15217" width="1.109375" style="61"/>
    <col min="15218" max="15218" width="2.6640625" style="61" customWidth="1"/>
    <col min="15219" max="15224" width="1.109375" style="61"/>
    <col min="15225" max="15225" width="2.88671875" style="61" customWidth="1"/>
    <col min="15226" max="15233" width="1.109375" style="61"/>
    <col min="15234" max="15234" width="3.109375" style="61" customWidth="1"/>
    <col min="15235" max="15240" width="1.109375" style="61"/>
    <col min="15241" max="15241" width="7.109375" style="61" customWidth="1"/>
    <col min="15242" max="15368" width="1.109375" style="61"/>
    <col min="15369" max="15369" width="4.6640625" style="61" customWidth="1"/>
    <col min="15370" max="15374" width="1.109375" style="61"/>
    <col min="15375" max="15375" width="5" style="61" customWidth="1"/>
    <col min="15376" max="15376" width="1.109375" style="61"/>
    <col min="15377" max="15377" width="7" style="61" customWidth="1"/>
    <col min="15378" max="15378" width="8.6640625" style="61" customWidth="1"/>
    <col min="15379" max="15379" width="0.6640625" style="61" customWidth="1"/>
    <col min="15380" max="15383" width="1.109375" style="61"/>
    <col min="15384" max="15384" width="1.109375" style="61" customWidth="1"/>
    <col min="15385" max="15385" width="3.109375" style="61" customWidth="1"/>
    <col min="15386" max="15386" width="3.33203125" style="61" customWidth="1"/>
    <col min="15387" max="15387" width="7.44140625" style="61" customWidth="1"/>
    <col min="15388" max="15388" width="7.5546875" style="61" customWidth="1"/>
    <col min="15389" max="15389" width="0.6640625" style="61" customWidth="1"/>
    <col min="15390" max="15397" width="1.109375" style="61"/>
    <col min="15398" max="15398" width="3.6640625" style="61" customWidth="1"/>
    <col min="15399" max="15407" width="1.109375" style="61"/>
    <col min="15408" max="15408" width="9.109375" style="61" customWidth="1"/>
    <col min="15409" max="15409" width="0.6640625" style="61" customWidth="1"/>
    <col min="15410" max="15414" width="1.109375" style="61"/>
    <col min="15415" max="15415" width="0.33203125" style="61" customWidth="1"/>
    <col min="15416" max="15416" width="0" style="61" hidden="1" customWidth="1"/>
    <col min="15417" max="15417" width="1.109375" style="61"/>
    <col min="15418" max="15418" width="4.6640625" style="61" customWidth="1"/>
    <col min="15419" max="15419" width="0.88671875" style="61" customWidth="1"/>
    <col min="15420" max="15428" width="1.109375" style="61"/>
    <col min="15429" max="15429" width="6.33203125" style="61" customWidth="1"/>
    <col min="15430" max="15436" width="1.109375" style="61"/>
    <col min="15437" max="15437" width="3.88671875" style="61" customWidth="1"/>
    <col min="15438" max="15453" width="1.109375" style="61"/>
    <col min="15454" max="15454" width="1.44140625" style="61" customWidth="1"/>
    <col min="15455" max="15455" width="2.33203125" style="61" customWidth="1"/>
    <col min="15456" max="15460" width="1.109375" style="61"/>
    <col min="15461" max="15461" width="2.33203125" style="61" customWidth="1"/>
    <col min="15462" max="15473" width="1.109375" style="61"/>
    <col min="15474" max="15474" width="2.6640625" style="61" customWidth="1"/>
    <col min="15475" max="15480" width="1.109375" style="61"/>
    <col min="15481" max="15481" width="2.88671875" style="61" customWidth="1"/>
    <col min="15482" max="15489" width="1.109375" style="61"/>
    <col min="15490" max="15490" width="3.109375" style="61" customWidth="1"/>
    <col min="15491" max="15496" width="1.109375" style="61"/>
    <col min="15497" max="15497" width="7.109375" style="61" customWidth="1"/>
    <col min="15498" max="15624" width="1.109375" style="61"/>
    <col min="15625" max="15625" width="4.6640625" style="61" customWidth="1"/>
    <col min="15626" max="15630" width="1.109375" style="61"/>
    <col min="15631" max="15631" width="5" style="61" customWidth="1"/>
    <col min="15632" max="15632" width="1.109375" style="61"/>
    <col min="15633" max="15633" width="7" style="61" customWidth="1"/>
    <col min="15634" max="15634" width="8.6640625" style="61" customWidth="1"/>
    <col min="15635" max="15635" width="0.6640625" style="61" customWidth="1"/>
    <col min="15636" max="15639" width="1.109375" style="61"/>
    <col min="15640" max="15640" width="1.109375" style="61" customWidth="1"/>
    <col min="15641" max="15641" width="3.109375" style="61" customWidth="1"/>
    <col min="15642" max="15642" width="3.33203125" style="61" customWidth="1"/>
    <col min="15643" max="15643" width="7.44140625" style="61" customWidth="1"/>
    <col min="15644" max="15644" width="7.5546875" style="61" customWidth="1"/>
    <col min="15645" max="15645" width="0.6640625" style="61" customWidth="1"/>
    <col min="15646" max="15653" width="1.109375" style="61"/>
    <col min="15654" max="15654" width="3.6640625" style="61" customWidth="1"/>
    <col min="15655" max="15663" width="1.109375" style="61"/>
    <col min="15664" max="15664" width="9.109375" style="61" customWidth="1"/>
    <col min="15665" max="15665" width="0.6640625" style="61" customWidth="1"/>
    <col min="15666" max="15670" width="1.109375" style="61"/>
    <col min="15671" max="15671" width="0.33203125" style="61" customWidth="1"/>
    <col min="15672" max="15672" width="0" style="61" hidden="1" customWidth="1"/>
    <col min="15673" max="15673" width="1.109375" style="61"/>
    <col min="15674" max="15674" width="4.6640625" style="61" customWidth="1"/>
    <col min="15675" max="15675" width="0.88671875" style="61" customWidth="1"/>
    <col min="15676" max="15684" width="1.109375" style="61"/>
    <col min="15685" max="15685" width="6.33203125" style="61" customWidth="1"/>
    <col min="15686" max="15692" width="1.109375" style="61"/>
    <col min="15693" max="15693" width="3.88671875" style="61" customWidth="1"/>
    <col min="15694" max="15709" width="1.109375" style="61"/>
    <col min="15710" max="15710" width="1.44140625" style="61" customWidth="1"/>
    <col min="15711" max="15711" width="2.33203125" style="61" customWidth="1"/>
    <col min="15712" max="15716" width="1.109375" style="61"/>
    <col min="15717" max="15717" width="2.33203125" style="61" customWidth="1"/>
    <col min="15718" max="15729" width="1.109375" style="61"/>
    <col min="15730" max="15730" width="2.6640625" style="61" customWidth="1"/>
    <col min="15731" max="15736" width="1.109375" style="61"/>
    <col min="15737" max="15737" width="2.88671875" style="61" customWidth="1"/>
    <col min="15738" max="15745" width="1.109375" style="61"/>
    <col min="15746" max="15746" width="3.109375" style="61" customWidth="1"/>
    <col min="15747" max="15752" width="1.109375" style="61"/>
    <col min="15753" max="15753" width="7.109375" style="61" customWidth="1"/>
    <col min="15754" max="15880" width="1.109375" style="61"/>
    <col min="15881" max="15881" width="4.6640625" style="61" customWidth="1"/>
    <col min="15882" max="15886" width="1.109375" style="61"/>
    <col min="15887" max="15887" width="5" style="61" customWidth="1"/>
    <col min="15888" max="15888" width="1.109375" style="61"/>
    <col min="15889" max="15889" width="7" style="61" customWidth="1"/>
    <col min="15890" max="15890" width="8.6640625" style="61" customWidth="1"/>
    <col min="15891" max="15891" width="0.6640625" style="61" customWidth="1"/>
    <col min="15892" max="15895" width="1.109375" style="61"/>
    <col min="15896" max="15896" width="1.109375" style="61" customWidth="1"/>
    <col min="15897" max="15897" width="3.109375" style="61" customWidth="1"/>
    <col min="15898" max="15898" width="3.33203125" style="61" customWidth="1"/>
    <col min="15899" max="15899" width="7.44140625" style="61" customWidth="1"/>
    <col min="15900" max="15900" width="7.5546875" style="61" customWidth="1"/>
    <col min="15901" max="15901" width="0.6640625" style="61" customWidth="1"/>
    <col min="15902" max="15909" width="1.109375" style="61"/>
    <col min="15910" max="15910" width="3.6640625" style="61" customWidth="1"/>
    <col min="15911" max="15919" width="1.109375" style="61"/>
    <col min="15920" max="15920" width="9.109375" style="61" customWidth="1"/>
    <col min="15921" max="15921" width="0.6640625" style="61" customWidth="1"/>
    <col min="15922" max="15926" width="1.109375" style="61"/>
    <col min="15927" max="15927" width="0.33203125" style="61" customWidth="1"/>
    <col min="15928" max="15928" width="0" style="61" hidden="1" customWidth="1"/>
    <col min="15929" max="15929" width="1.109375" style="61"/>
    <col min="15930" max="15930" width="4.6640625" style="61" customWidth="1"/>
    <col min="15931" max="15931" width="0.88671875" style="61" customWidth="1"/>
    <col min="15932" max="15940" width="1.109375" style="61"/>
    <col min="15941" max="15941" width="6.33203125" style="61" customWidth="1"/>
    <col min="15942" max="15948" width="1.109375" style="61"/>
    <col min="15949" max="15949" width="3.88671875" style="61" customWidth="1"/>
    <col min="15950" max="15965" width="1.109375" style="61"/>
    <col min="15966" max="15966" width="1.44140625" style="61" customWidth="1"/>
    <col min="15967" max="15967" width="2.33203125" style="61" customWidth="1"/>
    <col min="15968" max="15972" width="1.109375" style="61"/>
    <col min="15973" max="15973" width="2.33203125" style="61" customWidth="1"/>
    <col min="15974" max="15985" width="1.109375" style="61"/>
    <col min="15986" max="15986" width="2.6640625" style="61" customWidth="1"/>
    <col min="15987" max="15992" width="1.109375" style="61"/>
    <col min="15993" max="15993" width="2.88671875" style="61" customWidth="1"/>
    <col min="15994" max="16001" width="1.109375" style="61"/>
    <col min="16002" max="16002" width="3.109375" style="61" customWidth="1"/>
    <col min="16003" max="16008" width="1.109375" style="61"/>
    <col min="16009" max="16009" width="7.109375" style="61" customWidth="1"/>
    <col min="16010" max="16136" width="1.109375" style="61"/>
    <col min="16137" max="16137" width="4.6640625" style="61" customWidth="1"/>
    <col min="16138" max="16142" width="1.109375" style="61"/>
    <col min="16143" max="16143" width="5" style="61" customWidth="1"/>
    <col min="16144" max="16144" width="1.109375" style="61"/>
    <col min="16145" max="16145" width="7" style="61" customWidth="1"/>
    <col min="16146" max="16146" width="8.6640625" style="61" customWidth="1"/>
    <col min="16147" max="16147" width="0.6640625" style="61" customWidth="1"/>
    <col min="16148" max="16151" width="1.109375" style="61"/>
    <col min="16152" max="16152" width="1.109375" style="61" customWidth="1"/>
    <col min="16153" max="16153" width="3.109375" style="61" customWidth="1"/>
    <col min="16154" max="16154" width="3.33203125" style="61" customWidth="1"/>
    <col min="16155" max="16155" width="7.44140625" style="61" customWidth="1"/>
    <col min="16156" max="16156" width="7.5546875" style="61" customWidth="1"/>
    <col min="16157" max="16157" width="0.6640625" style="61" customWidth="1"/>
    <col min="16158" max="16165" width="1.109375" style="61"/>
    <col min="16166" max="16166" width="3.6640625" style="61" customWidth="1"/>
    <col min="16167" max="16175" width="1.109375" style="61"/>
    <col min="16176" max="16176" width="9.109375" style="61" customWidth="1"/>
    <col min="16177" max="16177" width="0.6640625" style="61" customWidth="1"/>
    <col min="16178" max="16182" width="1.109375" style="61"/>
    <col min="16183" max="16183" width="0.33203125" style="61" customWidth="1"/>
    <col min="16184" max="16184" width="0" style="61" hidden="1" customWidth="1"/>
    <col min="16185" max="16185" width="1.109375" style="61"/>
    <col min="16186" max="16186" width="4.6640625" style="61" customWidth="1"/>
    <col min="16187" max="16187" width="0.88671875" style="61" customWidth="1"/>
    <col min="16188" max="16196" width="1.109375" style="61"/>
    <col min="16197" max="16197" width="6.33203125" style="61" customWidth="1"/>
    <col min="16198" max="16204" width="1.109375" style="61"/>
    <col min="16205" max="16205" width="3.88671875" style="61" customWidth="1"/>
    <col min="16206" max="16221" width="1.109375" style="61"/>
    <col min="16222" max="16222" width="1.44140625" style="61" customWidth="1"/>
    <col min="16223" max="16223" width="2.33203125" style="61" customWidth="1"/>
    <col min="16224" max="16228" width="1.109375" style="61"/>
    <col min="16229" max="16229" width="2.33203125" style="61" customWidth="1"/>
    <col min="16230" max="16241" width="1.109375" style="61"/>
    <col min="16242" max="16242" width="2.6640625" style="61" customWidth="1"/>
    <col min="16243" max="16248" width="1.109375" style="61"/>
    <col min="16249" max="16249" width="2.88671875" style="61" customWidth="1"/>
    <col min="16250" max="16257" width="1.109375" style="61"/>
    <col min="16258" max="16258" width="3.109375" style="61" customWidth="1"/>
    <col min="16259" max="16264" width="1.109375" style="61"/>
    <col min="16265" max="16265" width="7.109375" style="61" customWidth="1"/>
    <col min="16266" max="16384" width="1.109375" style="61"/>
  </cols>
  <sheetData>
    <row r="1" spans="1:137" s="27" customFormat="1" ht="15.6" x14ac:dyDescent="0.3">
      <c r="A1" s="43" t="s">
        <v>151</v>
      </c>
    </row>
    <row r="2" spans="1:137" s="47" customFormat="1" ht="9" customHeight="1" x14ac:dyDescent="0.25">
      <c r="A2" s="102" t="s">
        <v>136</v>
      </c>
      <c r="B2" s="103"/>
      <c r="C2" s="103"/>
      <c r="D2" s="103"/>
      <c r="E2" s="103"/>
      <c r="F2" s="103"/>
      <c r="G2" s="103"/>
      <c r="H2" s="103"/>
      <c r="I2" s="104"/>
      <c r="J2" s="102" t="s">
        <v>135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102" t="s">
        <v>145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4"/>
      <c r="BH2" s="102" t="s">
        <v>86</v>
      </c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4"/>
      <c r="CD2" s="127" t="s">
        <v>146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02" t="s">
        <v>147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4"/>
      <c r="DM2" s="102" t="s">
        <v>104</v>
      </c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4"/>
      <c r="EA2" s="102" t="s">
        <v>144</v>
      </c>
      <c r="EB2" s="103"/>
      <c r="EC2" s="103"/>
      <c r="ED2" s="103"/>
      <c r="EE2" s="103"/>
      <c r="EF2" s="103"/>
      <c r="EG2" s="104"/>
    </row>
    <row r="3" spans="1:137" s="47" customFormat="1" ht="6" customHeight="1" x14ac:dyDescent="0.25">
      <c r="A3" s="105"/>
      <c r="B3" s="106"/>
      <c r="C3" s="106"/>
      <c r="D3" s="106"/>
      <c r="E3" s="106"/>
      <c r="F3" s="106"/>
      <c r="G3" s="106"/>
      <c r="H3" s="106"/>
      <c r="I3" s="107"/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  <c r="AN3" s="10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7"/>
      <c r="BH3" s="105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05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7"/>
      <c r="DM3" s="105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7"/>
      <c r="EA3" s="105"/>
      <c r="EB3" s="106"/>
      <c r="EC3" s="106"/>
      <c r="ED3" s="106"/>
      <c r="EE3" s="106"/>
      <c r="EF3" s="106"/>
      <c r="EG3" s="107"/>
    </row>
    <row r="4" spans="1:137" s="47" customFormat="1" ht="13.95" customHeight="1" x14ac:dyDescent="0.25">
      <c r="A4" s="105"/>
      <c r="B4" s="106"/>
      <c r="C4" s="106"/>
      <c r="D4" s="106"/>
      <c r="E4" s="106"/>
      <c r="F4" s="106"/>
      <c r="G4" s="106"/>
      <c r="H4" s="106"/>
      <c r="I4" s="107"/>
      <c r="J4" s="10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7"/>
      <c r="BH4" s="105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05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7"/>
      <c r="DM4" s="105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7"/>
      <c r="EA4" s="105"/>
      <c r="EB4" s="106"/>
      <c r="EC4" s="106"/>
      <c r="ED4" s="106"/>
      <c r="EE4" s="106"/>
      <c r="EF4" s="106"/>
      <c r="EG4" s="107"/>
    </row>
    <row r="5" spans="1:137" s="47" customFormat="1" ht="15.6" customHeight="1" x14ac:dyDescent="0.25">
      <c r="A5" s="105"/>
      <c r="B5" s="106"/>
      <c r="C5" s="106"/>
      <c r="D5" s="106"/>
      <c r="E5" s="106"/>
      <c r="F5" s="106"/>
      <c r="G5" s="106"/>
      <c r="H5" s="106"/>
      <c r="I5" s="107"/>
      <c r="J5" s="105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0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5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05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7"/>
      <c r="DM5" s="105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7"/>
      <c r="EA5" s="105"/>
      <c r="EB5" s="106"/>
      <c r="EC5" s="106"/>
      <c r="ED5" s="106"/>
      <c r="EE5" s="106"/>
      <c r="EF5" s="106"/>
      <c r="EG5" s="107"/>
    </row>
    <row r="6" spans="1:137" s="47" customFormat="1" ht="12.6" customHeight="1" x14ac:dyDescent="0.25">
      <c r="A6" s="105"/>
      <c r="B6" s="106"/>
      <c r="C6" s="106"/>
      <c r="D6" s="106"/>
      <c r="E6" s="106"/>
      <c r="F6" s="106"/>
      <c r="G6" s="106"/>
      <c r="H6" s="106"/>
      <c r="I6" s="107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0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5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05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7"/>
      <c r="DM6" s="105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7"/>
      <c r="EA6" s="105"/>
      <c r="EB6" s="106"/>
      <c r="EC6" s="106"/>
      <c r="ED6" s="106"/>
      <c r="EE6" s="106"/>
      <c r="EF6" s="106"/>
      <c r="EG6" s="107"/>
    </row>
    <row r="7" spans="1:137" s="47" customFormat="1" ht="0.6" customHeight="1" x14ac:dyDescent="0.25">
      <c r="A7" s="105"/>
      <c r="B7" s="106"/>
      <c r="C7" s="106"/>
      <c r="D7" s="106"/>
      <c r="E7" s="106"/>
      <c r="F7" s="106"/>
      <c r="G7" s="106"/>
      <c r="H7" s="106"/>
      <c r="I7" s="107"/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5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05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7"/>
      <c r="DM7" s="105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7"/>
      <c r="EA7" s="105"/>
      <c r="EB7" s="106"/>
      <c r="EC7" s="106"/>
      <c r="ED7" s="106"/>
      <c r="EE7" s="106"/>
      <c r="EF7" s="106"/>
      <c r="EG7" s="107"/>
    </row>
    <row r="8" spans="1:137" s="47" customFormat="1" ht="18" hidden="1" customHeight="1" x14ac:dyDescent="0.25">
      <c r="A8" s="105"/>
      <c r="B8" s="106"/>
      <c r="C8" s="106"/>
      <c r="D8" s="106"/>
      <c r="E8" s="106"/>
      <c r="F8" s="106"/>
      <c r="G8" s="106"/>
      <c r="H8" s="106"/>
      <c r="I8" s="107"/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05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5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05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7"/>
      <c r="DM8" s="105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7"/>
      <c r="EA8" s="105"/>
      <c r="EB8" s="106"/>
      <c r="EC8" s="106"/>
      <c r="ED8" s="106"/>
      <c r="EE8" s="106"/>
      <c r="EF8" s="106"/>
      <c r="EG8" s="107"/>
    </row>
    <row r="9" spans="1:137" s="47" customFormat="1" ht="6" customHeigh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10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10"/>
      <c r="BH9" s="105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08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10"/>
      <c r="DM9" s="108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10"/>
      <c r="EA9" s="105"/>
      <c r="EB9" s="106"/>
      <c r="EC9" s="106"/>
      <c r="ED9" s="106"/>
      <c r="EE9" s="106"/>
      <c r="EF9" s="106"/>
      <c r="EG9" s="107"/>
    </row>
    <row r="10" spans="1:137" s="47" customFormat="1" ht="108.6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7"/>
      <c r="J10" s="111" t="s">
        <v>92</v>
      </c>
      <c r="K10" s="112"/>
      <c r="L10" s="112"/>
      <c r="M10" s="112"/>
      <c r="N10" s="112"/>
      <c r="O10" s="112"/>
      <c r="P10" s="112"/>
      <c r="Q10" s="112"/>
      <c r="R10" s="112"/>
      <c r="S10" s="113"/>
      <c r="T10" s="111" t="s">
        <v>91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1" t="s">
        <v>93</v>
      </c>
      <c r="AE10" s="112"/>
      <c r="AF10" s="112"/>
      <c r="AG10" s="112"/>
      <c r="AH10" s="112"/>
      <c r="AI10" s="112"/>
      <c r="AJ10" s="112"/>
      <c r="AK10" s="112"/>
      <c r="AL10" s="112"/>
      <c r="AM10" s="113"/>
      <c r="AN10" s="111" t="s">
        <v>130</v>
      </c>
      <c r="AO10" s="112"/>
      <c r="AP10" s="112"/>
      <c r="AQ10" s="112"/>
      <c r="AR10" s="112"/>
      <c r="AS10" s="112"/>
      <c r="AT10" s="112"/>
      <c r="AU10" s="112"/>
      <c r="AV10" s="112"/>
      <c r="AW10" s="113"/>
      <c r="AX10" s="111"/>
      <c r="AY10" s="112"/>
      <c r="AZ10" s="112"/>
      <c r="BA10" s="112"/>
      <c r="BB10" s="112"/>
      <c r="BC10" s="112"/>
      <c r="BD10" s="112"/>
      <c r="BE10" s="112"/>
      <c r="BF10" s="112"/>
      <c r="BG10" s="113"/>
      <c r="BH10" s="127" t="s">
        <v>132</v>
      </c>
      <c r="BI10" s="127"/>
      <c r="BJ10" s="127"/>
      <c r="BK10" s="127"/>
      <c r="BL10" s="127"/>
      <c r="BM10" s="127"/>
      <c r="BN10" s="127"/>
      <c r="BO10" s="127"/>
      <c r="BP10" s="127"/>
      <c r="BQ10" s="127"/>
      <c r="BR10" s="127" t="s">
        <v>131</v>
      </c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 t="s">
        <v>152</v>
      </c>
      <c r="CE10" s="127"/>
      <c r="CF10" s="127"/>
      <c r="CG10" s="127"/>
      <c r="CH10" s="127"/>
      <c r="CI10" s="127"/>
      <c r="CJ10" s="127"/>
      <c r="CK10" s="127" t="s">
        <v>153</v>
      </c>
      <c r="CL10" s="127"/>
      <c r="CM10" s="127"/>
      <c r="CN10" s="127"/>
      <c r="CO10" s="127"/>
      <c r="CP10" s="127"/>
      <c r="CQ10" s="127"/>
      <c r="CR10" s="127" t="s">
        <v>154</v>
      </c>
      <c r="CS10" s="127"/>
      <c r="CT10" s="127"/>
      <c r="CU10" s="127"/>
      <c r="CV10" s="127"/>
      <c r="CW10" s="127"/>
      <c r="CX10" s="127"/>
      <c r="CY10" s="127" t="s">
        <v>102</v>
      </c>
      <c r="CZ10" s="127"/>
      <c r="DA10" s="127"/>
      <c r="DB10" s="127"/>
      <c r="DC10" s="127"/>
      <c r="DD10" s="127"/>
      <c r="DE10" s="127"/>
      <c r="DF10" s="127" t="s">
        <v>103</v>
      </c>
      <c r="DG10" s="127"/>
      <c r="DH10" s="127"/>
      <c r="DI10" s="127"/>
      <c r="DJ10" s="127"/>
      <c r="DK10" s="127"/>
      <c r="DL10" s="127"/>
      <c r="DM10" s="102" t="s">
        <v>102</v>
      </c>
      <c r="DN10" s="103"/>
      <c r="DO10" s="103"/>
      <c r="DP10" s="103"/>
      <c r="DQ10" s="103"/>
      <c r="DR10" s="103"/>
      <c r="DS10" s="104"/>
      <c r="DT10" s="102" t="s">
        <v>103</v>
      </c>
      <c r="DU10" s="103"/>
      <c r="DV10" s="103"/>
      <c r="DW10" s="103"/>
      <c r="DX10" s="103"/>
      <c r="DY10" s="103"/>
      <c r="DZ10" s="104"/>
      <c r="EA10" s="105"/>
      <c r="EB10" s="106"/>
      <c r="EC10" s="106"/>
      <c r="ED10" s="106"/>
      <c r="EE10" s="106"/>
      <c r="EF10" s="106"/>
      <c r="EG10" s="107"/>
    </row>
    <row r="11" spans="1:137" s="47" customFormat="1" ht="7.9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7"/>
      <c r="J11" s="48"/>
      <c r="K11" s="166" t="s">
        <v>73</v>
      </c>
      <c r="L11" s="166"/>
      <c r="M11" s="166"/>
      <c r="N11" s="166"/>
      <c r="O11" s="166"/>
      <c r="P11" s="166"/>
      <c r="Q11" s="166"/>
      <c r="R11" s="166"/>
      <c r="S11" s="49"/>
      <c r="T11" s="50"/>
      <c r="U11" s="166" t="s">
        <v>73</v>
      </c>
      <c r="V11" s="166"/>
      <c r="W11" s="166"/>
      <c r="X11" s="166"/>
      <c r="Y11" s="166"/>
      <c r="Z11" s="166"/>
      <c r="AA11" s="166"/>
      <c r="AB11" s="166"/>
      <c r="AC11" s="49"/>
      <c r="AD11" s="51"/>
      <c r="AE11" s="166" t="s">
        <v>73</v>
      </c>
      <c r="AF11" s="168"/>
      <c r="AG11" s="168"/>
      <c r="AH11" s="168"/>
      <c r="AI11" s="168"/>
      <c r="AJ11" s="168"/>
      <c r="AK11" s="168"/>
      <c r="AL11" s="168"/>
      <c r="AM11" s="52"/>
      <c r="AN11" s="51"/>
      <c r="AO11" s="166" t="s">
        <v>73</v>
      </c>
      <c r="AP11" s="166"/>
      <c r="AQ11" s="166"/>
      <c r="AR11" s="166"/>
      <c r="AS11" s="166"/>
      <c r="AT11" s="166"/>
      <c r="AU11" s="166"/>
      <c r="AV11" s="166"/>
      <c r="AW11" s="49"/>
      <c r="AX11" s="51"/>
      <c r="AY11" s="166" t="s">
        <v>148</v>
      </c>
      <c r="AZ11" s="166"/>
      <c r="BA11" s="166"/>
      <c r="BB11" s="166"/>
      <c r="BC11" s="166"/>
      <c r="BD11" s="166"/>
      <c r="BE11" s="166"/>
      <c r="BF11" s="166"/>
      <c r="BG11" s="53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 t="s">
        <v>149</v>
      </c>
      <c r="BS11" s="127"/>
      <c r="BT11" s="127"/>
      <c r="BU11" s="127"/>
      <c r="BV11" s="127"/>
      <c r="BW11" s="127"/>
      <c r="BX11" s="127"/>
      <c r="BY11" s="127"/>
      <c r="BZ11" s="141" t="s">
        <v>27</v>
      </c>
      <c r="CA11" s="141"/>
      <c r="CB11" s="141"/>
      <c r="CC11" s="141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05"/>
      <c r="DN11" s="106"/>
      <c r="DO11" s="106"/>
      <c r="DP11" s="106"/>
      <c r="DQ11" s="106"/>
      <c r="DR11" s="106"/>
      <c r="DS11" s="107"/>
      <c r="DT11" s="105"/>
      <c r="DU11" s="106"/>
      <c r="DV11" s="106"/>
      <c r="DW11" s="106"/>
      <c r="DX11" s="106"/>
      <c r="DY11" s="106"/>
      <c r="DZ11" s="107"/>
      <c r="EA11" s="105"/>
      <c r="EB11" s="106"/>
      <c r="EC11" s="106"/>
      <c r="ED11" s="106"/>
      <c r="EE11" s="106"/>
      <c r="EF11" s="106"/>
      <c r="EG11" s="107"/>
    </row>
    <row r="12" spans="1:137" s="47" customFormat="1" ht="15.6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10"/>
      <c r="J12" s="54"/>
      <c r="K12" s="167"/>
      <c r="L12" s="167"/>
      <c r="M12" s="167"/>
      <c r="N12" s="167"/>
      <c r="O12" s="167"/>
      <c r="P12" s="167"/>
      <c r="Q12" s="167"/>
      <c r="R12" s="167"/>
      <c r="S12" s="55"/>
      <c r="T12" s="56"/>
      <c r="U12" s="167"/>
      <c r="V12" s="167"/>
      <c r="W12" s="167"/>
      <c r="X12" s="167"/>
      <c r="Y12" s="167"/>
      <c r="Z12" s="167"/>
      <c r="AA12" s="167"/>
      <c r="AB12" s="167"/>
      <c r="AC12" s="55"/>
      <c r="AD12" s="57"/>
      <c r="AE12" s="169"/>
      <c r="AF12" s="169"/>
      <c r="AG12" s="169"/>
      <c r="AH12" s="169"/>
      <c r="AI12" s="169"/>
      <c r="AJ12" s="169"/>
      <c r="AK12" s="169"/>
      <c r="AL12" s="169"/>
      <c r="AM12" s="58"/>
      <c r="AN12" s="57"/>
      <c r="AO12" s="167"/>
      <c r="AP12" s="167"/>
      <c r="AQ12" s="167"/>
      <c r="AR12" s="167"/>
      <c r="AS12" s="167"/>
      <c r="AT12" s="167"/>
      <c r="AU12" s="167"/>
      <c r="AV12" s="167"/>
      <c r="AW12" s="55"/>
      <c r="AX12" s="57"/>
      <c r="AY12" s="167"/>
      <c r="AZ12" s="167"/>
      <c r="BA12" s="167"/>
      <c r="BB12" s="167"/>
      <c r="BC12" s="167"/>
      <c r="BD12" s="167"/>
      <c r="BE12" s="167"/>
      <c r="BF12" s="167"/>
      <c r="BG12" s="59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41"/>
      <c r="CA12" s="141"/>
      <c r="CB12" s="141"/>
      <c r="CC12" s="141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08"/>
      <c r="DN12" s="109"/>
      <c r="DO12" s="109"/>
      <c r="DP12" s="109"/>
      <c r="DQ12" s="109"/>
      <c r="DR12" s="109"/>
      <c r="DS12" s="110"/>
      <c r="DT12" s="108"/>
      <c r="DU12" s="109"/>
      <c r="DV12" s="109"/>
      <c r="DW12" s="109"/>
      <c r="DX12" s="109"/>
      <c r="DY12" s="109"/>
      <c r="DZ12" s="110"/>
      <c r="EA12" s="108"/>
      <c r="EB12" s="109"/>
      <c r="EC12" s="109"/>
      <c r="ED12" s="109"/>
      <c r="EE12" s="109"/>
      <c r="EF12" s="109"/>
      <c r="EG12" s="110"/>
    </row>
    <row r="13" spans="1:137" s="60" customFormat="1" ht="13.2" x14ac:dyDescent="0.25">
      <c r="A13" s="141">
        <v>1</v>
      </c>
      <c r="B13" s="141"/>
      <c r="C13" s="141"/>
      <c r="D13" s="141"/>
      <c r="E13" s="141"/>
      <c r="F13" s="141"/>
      <c r="G13" s="141"/>
      <c r="H13" s="141"/>
      <c r="I13" s="141"/>
      <c r="J13" s="141">
        <v>2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>
        <v>3</v>
      </c>
      <c r="U13" s="141"/>
      <c r="V13" s="141"/>
      <c r="W13" s="141"/>
      <c r="X13" s="141"/>
      <c r="Y13" s="141"/>
      <c r="Z13" s="141"/>
      <c r="AA13" s="141"/>
      <c r="AB13" s="141"/>
      <c r="AC13" s="141"/>
      <c r="AD13" s="141">
        <v>4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>
        <v>5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>
        <v>6</v>
      </c>
      <c r="AY13" s="141"/>
      <c r="AZ13" s="141"/>
      <c r="BA13" s="141"/>
      <c r="BB13" s="141"/>
      <c r="BC13" s="141"/>
      <c r="BD13" s="141"/>
      <c r="BE13" s="141"/>
      <c r="BF13" s="141"/>
      <c r="BG13" s="141"/>
      <c r="BH13" s="141">
        <v>7</v>
      </c>
      <c r="BI13" s="141"/>
      <c r="BJ13" s="141"/>
      <c r="BK13" s="141"/>
      <c r="BL13" s="141"/>
      <c r="BM13" s="141"/>
      <c r="BN13" s="141"/>
      <c r="BO13" s="141"/>
      <c r="BP13" s="141"/>
      <c r="BQ13" s="141"/>
      <c r="BR13" s="141">
        <v>8</v>
      </c>
      <c r="BS13" s="141"/>
      <c r="BT13" s="141"/>
      <c r="BU13" s="141"/>
      <c r="BV13" s="141"/>
      <c r="BW13" s="141"/>
      <c r="BX13" s="141"/>
      <c r="BY13" s="141"/>
      <c r="BZ13" s="141">
        <v>9</v>
      </c>
      <c r="CA13" s="141"/>
      <c r="CB13" s="141"/>
      <c r="CC13" s="141"/>
      <c r="CD13" s="141">
        <v>10</v>
      </c>
      <c r="CE13" s="141"/>
      <c r="CF13" s="141"/>
      <c r="CG13" s="141"/>
      <c r="CH13" s="141"/>
      <c r="CI13" s="141"/>
      <c r="CJ13" s="141"/>
      <c r="CK13" s="141">
        <v>11</v>
      </c>
      <c r="CL13" s="141"/>
      <c r="CM13" s="141"/>
      <c r="CN13" s="141"/>
      <c r="CO13" s="141"/>
      <c r="CP13" s="141"/>
      <c r="CQ13" s="141"/>
      <c r="CR13" s="141">
        <v>12</v>
      </c>
      <c r="CS13" s="141"/>
      <c r="CT13" s="141"/>
      <c r="CU13" s="141"/>
      <c r="CV13" s="141"/>
      <c r="CW13" s="141"/>
      <c r="CX13" s="141"/>
      <c r="CY13" s="141">
        <v>13</v>
      </c>
      <c r="CZ13" s="141"/>
      <c r="DA13" s="141"/>
      <c r="DB13" s="141"/>
      <c r="DC13" s="141"/>
      <c r="DD13" s="141"/>
      <c r="DE13" s="141"/>
      <c r="DF13" s="141">
        <v>14</v>
      </c>
      <c r="DG13" s="141"/>
      <c r="DH13" s="141"/>
      <c r="DI13" s="141"/>
      <c r="DJ13" s="141"/>
      <c r="DK13" s="141"/>
      <c r="DL13" s="141"/>
      <c r="DM13" s="141">
        <v>15</v>
      </c>
      <c r="DN13" s="141"/>
      <c r="DO13" s="141"/>
      <c r="DP13" s="141"/>
      <c r="DQ13" s="141"/>
      <c r="DR13" s="141"/>
      <c r="DS13" s="141"/>
      <c r="DT13" s="141">
        <v>16</v>
      </c>
      <c r="DU13" s="141"/>
      <c r="DV13" s="141"/>
      <c r="DW13" s="141"/>
      <c r="DX13" s="141"/>
      <c r="DY13" s="141"/>
      <c r="DZ13" s="141"/>
      <c r="EA13" s="141">
        <v>17</v>
      </c>
      <c r="EB13" s="141"/>
      <c r="EC13" s="141"/>
      <c r="ED13" s="141"/>
      <c r="EE13" s="141"/>
      <c r="EF13" s="141"/>
      <c r="EG13" s="141"/>
    </row>
    <row r="14" spans="1:137" s="46" customFormat="1" ht="43.95" customHeight="1" x14ac:dyDescent="0.25">
      <c r="A14" s="102" t="s">
        <v>177</v>
      </c>
      <c r="B14" s="103"/>
      <c r="C14" s="103"/>
      <c r="D14" s="103"/>
      <c r="E14" s="103"/>
      <c r="F14" s="103"/>
      <c r="G14" s="103"/>
      <c r="H14" s="103"/>
      <c r="I14" s="104"/>
      <c r="J14" s="102" t="s">
        <v>122</v>
      </c>
      <c r="K14" s="103"/>
      <c r="L14" s="103"/>
      <c r="M14" s="103"/>
      <c r="N14" s="103"/>
      <c r="O14" s="103"/>
      <c r="P14" s="103"/>
      <c r="Q14" s="103"/>
      <c r="R14" s="103"/>
      <c r="S14" s="104"/>
      <c r="T14" s="102" t="s">
        <v>90</v>
      </c>
      <c r="U14" s="103"/>
      <c r="V14" s="103"/>
      <c r="W14" s="103"/>
      <c r="X14" s="103"/>
      <c r="Y14" s="103"/>
      <c r="Z14" s="103"/>
      <c r="AA14" s="103"/>
      <c r="AB14" s="103"/>
      <c r="AC14" s="104"/>
      <c r="AD14" s="163" t="s">
        <v>90</v>
      </c>
      <c r="AE14" s="164"/>
      <c r="AF14" s="164"/>
      <c r="AG14" s="164"/>
      <c r="AH14" s="164"/>
      <c r="AI14" s="164"/>
      <c r="AJ14" s="164"/>
      <c r="AK14" s="164"/>
      <c r="AL14" s="164"/>
      <c r="AM14" s="165"/>
      <c r="AN14" s="163" t="s">
        <v>94</v>
      </c>
      <c r="AO14" s="164"/>
      <c r="AP14" s="164"/>
      <c r="AQ14" s="164"/>
      <c r="AR14" s="164"/>
      <c r="AS14" s="164"/>
      <c r="AT14" s="164"/>
      <c r="AU14" s="164"/>
      <c r="AV14" s="164"/>
      <c r="AW14" s="165"/>
      <c r="AX14" s="102"/>
      <c r="AY14" s="103"/>
      <c r="AZ14" s="103"/>
      <c r="BA14" s="103"/>
      <c r="BB14" s="103"/>
      <c r="BC14" s="103"/>
      <c r="BD14" s="103"/>
      <c r="BE14" s="103"/>
      <c r="BF14" s="103"/>
      <c r="BG14" s="104"/>
      <c r="BH14" s="163" t="s">
        <v>150</v>
      </c>
      <c r="BI14" s="164"/>
      <c r="BJ14" s="164"/>
      <c r="BK14" s="164"/>
      <c r="BL14" s="164"/>
      <c r="BM14" s="164"/>
      <c r="BN14" s="164"/>
      <c r="BO14" s="164"/>
      <c r="BP14" s="164"/>
      <c r="BQ14" s="165"/>
      <c r="BR14" s="163" t="s">
        <v>95</v>
      </c>
      <c r="BS14" s="164"/>
      <c r="BT14" s="164"/>
      <c r="BU14" s="164"/>
      <c r="BV14" s="164"/>
      <c r="BW14" s="164"/>
      <c r="BX14" s="164"/>
      <c r="BY14" s="165"/>
      <c r="BZ14" s="154" t="s">
        <v>96</v>
      </c>
      <c r="CA14" s="155"/>
      <c r="CB14" s="155"/>
      <c r="CC14" s="156"/>
      <c r="CD14" s="170">
        <v>1</v>
      </c>
      <c r="CE14" s="171"/>
      <c r="CF14" s="171"/>
      <c r="CG14" s="171"/>
      <c r="CH14" s="171"/>
      <c r="CI14" s="171"/>
      <c r="CJ14" s="172"/>
      <c r="CK14" s="170">
        <v>1</v>
      </c>
      <c r="CL14" s="171"/>
      <c r="CM14" s="171"/>
      <c r="CN14" s="171"/>
      <c r="CO14" s="171"/>
      <c r="CP14" s="171"/>
      <c r="CQ14" s="172"/>
      <c r="CR14" s="163"/>
      <c r="CS14" s="164"/>
      <c r="CT14" s="164"/>
      <c r="CU14" s="164"/>
      <c r="CV14" s="164"/>
      <c r="CW14" s="164"/>
      <c r="CX14" s="165"/>
      <c r="CY14" s="163"/>
      <c r="CZ14" s="164"/>
      <c r="DA14" s="164"/>
      <c r="DB14" s="164"/>
      <c r="DC14" s="164"/>
      <c r="DD14" s="164"/>
      <c r="DE14" s="165"/>
      <c r="DF14" s="163">
        <v>1</v>
      </c>
      <c r="DG14" s="164"/>
      <c r="DH14" s="164"/>
      <c r="DI14" s="164"/>
      <c r="DJ14" s="164"/>
      <c r="DK14" s="164"/>
      <c r="DL14" s="165"/>
      <c r="DM14" s="163">
        <v>0</v>
      </c>
      <c r="DN14" s="164"/>
      <c r="DO14" s="164"/>
      <c r="DP14" s="164"/>
      <c r="DQ14" s="164"/>
      <c r="DR14" s="164"/>
      <c r="DS14" s="165"/>
      <c r="DT14" s="163">
        <v>0</v>
      </c>
      <c r="DU14" s="164"/>
      <c r="DV14" s="164"/>
      <c r="DW14" s="164"/>
      <c r="DX14" s="164"/>
      <c r="DY14" s="164"/>
      <c r="DZ14" s="165"/>
      <c r="EA14" s="163"/>
      <c r="EB14" s="164"/>
      <c r="EC14" s="164"/>
      <c r="ED14" s="164"/>
      <c r="EE14" s="164"/>
      <c r="EF14" s="164"/>
      <c r="EG14" s="165"/>
    </row>
    <row r="15" spans="1:137" s="71" customFormat="1" ht="70.5" customHeight="1" x14ac:dyDescent="0.25">
      <c r="A15" s="157" t="s">
        <v>186</v>
      </c>
      <c r="B15" s="157"/>
      <c r="C15" s="157"/>
      <c r="D15" s="157"/>
      <c r="E15" s="157"/>
      <c r="F15" s="157"/>
      <c r="G15" s="157"/>
      <c r="H15" s="157"/>
      <c r="I15" s="157"/>
      <c r="J15" s="170" t="s">
        <v>90</v>
      </c>
      <c r="K15" s="171"/>
      <c r="L15" s="171"/>
      <c r="M15" s="171"/>
      <c r="N15" s="171"/>
      <c r="O15" s="171"/>
      <c r="P15" s="171"/>
      <c r="Q15" s="171"/>
      <c r="R15" s="171"/>
      <c r="S15" s="172"/>
      <c r="T15" s="157" t="s">
        <v>187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70" t="s">
        <v>90</v>
      </c>
      <c r="AE15" s="171"/>
      <c r="AF15" s="171"/>
      <c r="AG15" s="171"/>
      <c r="AH15" s="171"/>
      <c r="AI15" s="171"/>
      <c r="AJ15" s="171"/>
      <c r="AK15" s="171"/>
      <c r="AL15" s="171"/>
      <c r="AM15" s="172"/>
      <c r="AN15" s="170" t="s">
        <v>94</v>
      </c>
      <c r="AO15" s="171"/>
      <c r="AP15" s="171"/>
      <c r="AQ15" s="171"/>
      <c r="AR15" s="171"/>
      <c r="AS15" s="171"/>
      <c r="AT15" s="171"/>
      <c r="AU15" s="171"/>
      <c r="AV15" s="171"/>
      <c r="AW15" s="172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 t="s">
        <v>150</v>
      </c>
      <c r="BI15" s="157"/>
      <c r="BJ15" s="157"/>
      <c r="BK15" s="157"/>
      <c r="BL15" s="157"/>
      <c r="BM15" s="157"/>
      <c r="BN15" s="157"/>
      <c r="BO15" s="157"/>
      <c r="BP15" s="157"/>
      <c r="BQ15" s="157"/>
      <c r="BR15" s="157" t="s">
        <v>95</v>
      </c>
      <c r="BS15" s="157"/>
      <c r="BT15" s="157"/>
      <c r="BU15" s="157"/>
      <c r="BV15" s="157"/>
      <c r="BW15" s="157"/>
      <c r="BX15" s="157"/>
      <c r="BY15" s="157"/>
      <c r="BZ15" s="188" t="s">
        <v>96</v>
      </c>
      <c r="CA15" s="188"/>
      <c r="CB15" s="188"/>
      <c r="CC15" s="188"/>
      <c r="CD15" s="170">
        <v>65</v>
      </c>
      <c r="CE15" s="171"/>
      <c r="CF15" s="171"/>
      <c r="CG15" s="171"/>
      <c r="CH15" s="171"/>
      <c r="CI15" s="171"/>
      <c r="CJ15" s="172"/>
      <c r="CK15" s="170">
        <v>64</v>
      </c>
      <c r="CL15" s="171"/>
      <c r="CM15" s="171"/>
      <c r="CN15" s="171"/>
      <c r="CO15" s="171"/>
      <c r="CP15" s="171"/>
      <c r="CQ15" s="172"/>
      <c r="CR15" s="163"/>
      <c r="CS15" s="164"/>
      <c r="CT15" s="164"/>
      <c r="CU15" s="164"/>
      <c r="CV15" s="164"/>
      <c r="CW15" s="164"/>
      <c r="CX15" s="165"/>
      <c r="CY15" s="163">
        <v>5</v>
      </c>
      <c r="CZ15" s="164"/>
      <c r="DA15" s="164"/>
      <c r="DB15" s="164"/>
      <c r="DC15" s="164"/>
      <c r="DD15" s="164"/>
      <c r="DE15" s="165"/>
      <c r="DF15" s="163">
        <v>2</v>
      </c>
      <c r="DG15" s="164"/>
      <c r="DH15" s="164"/>
      <c r="DI15" s="164"/>
      <c r="DJ15" s="164"/>
      <c r="DK15" s="164"/>
      <c r="DL15" s="165"/>
      <c r="DM15" s="163">
        <v>0</v>
      </c>
      <c r="DN15" s="164"/>
      <c r="DO15" s="164"/>
      <c r="DP15" s="164"/>
      <c r="DQ15" s="164"/>
      <c r="DR15" s="164"/>
      <c r="DS15" s="165"/>
      <c r="DT15" s="163">
        <v>0</v>
      </c>
      <c r="DU15" s="164"/>
      <c r="DV15" s="164"/>
      <c r="DW15" s="164"/>
      <c r="DX15" s="164"/>
      <c r="DY15" s="164"/>
      <c r="DZ15" s="165"/>
      <c r="EA15" s="163"/>
      <c r="EB15" s="164"/>
      <c r="EC15" s="164"/>
      <c r="ED15" s="164"/>
      <c r="EE15" s="164"/>
      <c r="EF15" s="164"/>
      <c r="EG15" s="165"/>
    </row>
  </sheetData>
  <mergeCells count="80">
    <mergeCell ref="DT15:DZ15"/>
    <mergeCell ref="EA15:EG15"/>
    <mergeCell ref="CK15:CQ15"/>
    <mergeCell ref="CR15:CX15"/>
    <mergeCell ref="CY15:DE15"/>
    <mergeCell ref="DF15:DL15"/>
    <mergeCell ref="DM15:DS15"/>
    <mergeCell ref="AX15:BG15"/>
    <mergeCell ref="BH15:BQ15"/>
    <mergeCell ref="BR15:BY15"/>
    <mergeCell ref="BZ15:CC15"/>
    <mergeCell ref="CD15:CJ15"/>
    <mergeCell ref="A15:I15"/>
    <mergeCell ref="J15:S15"/>
    <mergeCell ref="T15:AC15"/>
    <mergeCell ref="AD15:AM15"/>
    <mergeCell ref="AN15:AW15"/>
    <mergeCell ref="EA2:EG12"/>
    <mergeCell ref="EA14:EG14"/>
    <mergeCell ref="CY13:DE13"/>
    <mergeCell ref="DF13:DL13"/>
    <mergeCell ref="DM13:DS13"/>
    <mergeCell ref="DT13:DZ13"/>
    <mergeCell ref="CY14:DE14"/>
    <mergeCell ref="DF14:DL14"/>
    <mergeCell ref="DM14:DS14"/>
    <mergeCell ref="DT14:DZ14"/>
    <mergeCell ref="EA13:EG13"/>
    <mergeCell ref="DT10:DZ12"/>
    <mergeCell ref="CR14:CX14"/>
    <mergeCell ref="A14:I14"/>
    <mergeCell ref="J14:S14"/>
    <mergeCell ref="T14:AC14"/>
    <mergeCell ref="AD14:AM14"/>
    <mergeCell ref="AN14:AW14"/>
    <mergeCell ref="AX14:BG14"/>
    <mergeCell ref="BH14:BQ14"/>
    <mergeCell ref="BR14:BY14"/>
    <mergeCell ref="BZ14:CC14"/>
    <mergeCell ref="CD14:CJ14"/>
    <mergeCell ref="CK14:CQ14"/>
    <mergeCell ref="A2:I12"/>
    <mergeCell ref="J2:AM9"/>
    <mergeCell ref="CR13:CX13"/>
    <mergeCell ref="A13:I13"/>
    <mergeCell ref="J13:S13"/>
    <mergeCell ref="T13:AC13"/>
    <mergeCell ref="AD13:AM13"/>
    <mergeCell ref="AN13:AW13"/>
    <mergeCell ref="AX13:BG13"/>
    <mergeCell ref="BH13:BQ13"/>
    <mergeCell ref="BR13:BY13"/>
    <mergeCell ref="BZ13:CC13"/>
    <mergeCell ref="CD13:CJ13"/>
    <mergeCell ref="CK13:CQ13"/>
    <mergeCell ref="AN2:BG9"/>
    <mergeCell ref="BH2:CC9"/>
    <mergeCell ref="DM10:DS12"/>
    <mergeCell ref="BR10:CC10"/>
    <mergeCell ref="CD10:CJ12"/>
    <mergeCell ref="CK10:CQ12"/>
    <mergeCell ref="CD2:CX9"/>
    <mergeCell ref="CR10:CX12"/>
    <mergeCell ref="BR11:BY12"/>
    <mergeCell ref="BZ11:CC12"/>
    <mergeCell ref="CY2:DL9"/>
    <mergeCell ref="DM2:DZ9"/>
    <mergeCell ref="K11:R12"/>
    <mergeCell ref="U11:AB12"/>
    <mergeCell ref="AE11:AL12"/>
    <mergeCell ref="CY10:DE12"/>
    <mergeCell ref="DF10:DL12"/>
    <mergeCell ref="J10:S10"/>
    <mergeCell ref="T10:AC10"/>
    <mergeCell ref="AD10:AM10"/>
    <mergeCell ref="AN10:AW10"/>
    <mergeCell ref="AX10:BG10"/>
    <mergeCell ref="AO11:AV12"/>
    <mergeCell ref="AY11:BF12"/>
    <mergeCell ref="BH10:BQ12"/>
  </mergeCells>
  <pageMargins left="0.39370078740157483" right="0.39370078740157483" top="0.98425196850393704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Титульный лист</vt:lpstr>
      <vt:lpstr>НОО (качество)</vt:lpstr>
      <vt:lpstr>НОО (объем)</vt:lpstr>
      <vt:lpstr>ГПД НОО (качество)</vt:lpstr>
      <vt:lpstr>ГПД НОО (объем)</vt:lpstr>
      <vt:lpstr>ООО (качество)</vt:lpstr>
      <vt:lpstr>ООО (объем)</vt:lpstr>
      <vt:lpstr>СОО (качество)</vt:lpstr>
      <vt:lpstr>СОО (объем)</vt:lpstr>
      <vt:lpstr>ДОП (качество)</vt:lpstr>
      <vt:lpstr>ДОП (объем)</vt:lpstr>
      <vt:lpstr>Лист4</vt:lpstr>
      <vt:lpstr>Лист5</vt:lpstr>
      <vt:lpstr>'ГПД НОО (качество)'!Область_печати</vt:lpstr>
      <vt:lpstr>'ГПД НОО (объем)'!Область_печати</vt:lpstr>
      <vt:lpstr>'ДОП (качество)'!Область_печати</vt:lpstr>
      <vt:lpstr>'ДОП (объем)'!Область_печати</vt:lpstr>
      <vt:lpstr>'НОО (качество)'!Область_печати</vt:lpstr>
      <vt:lpstr>'НОО (объем)'!Область_печати</vt:lpstr>
      <vt:lpstr>'ООО (качество)'!Область_печати</vt:lpstr>
      <vt:lpstr>'ООО (объем)'!Область_печати</vt:lpstr>
      <vt:lpstr>'СОО (качество)'!Область_печати</vt:lpstr>
      <vt:lpstr>'СОО (объем)'!Область_печати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mikhailova</dc:creator>
  <cp:lastModifiedBy>admin</cp:lastModifiedBy>
  <cp:lastPrinted>2025-02-26T12:32:13Z</cp:lastPrinted>
  <dcterms:created xsi:type="dcterms:W3CDTF">2004-09-19T06:34:55Z</dcterms:created>
  <dcterms:modified xsi:type="dcterms:W3CDTF">2025-02-26T12:36:01Z</dcterms:modified>
</cp:coreProperties>
</file>